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210" windowWidth="13320" windowHeight="13215"/>
  </bookViews>
  <sheets>
    <sheet name="fileList_filled" sheetId="4" r:id="rId1"/>
    <sheet name="fileList_all" sheetId="1" r:id="rId2"/>
    <sheet name="template" sheetId="2" r:id="rId3"/>
  </sheets>
  <definedNames>
    <definedName name="_xlnm._FilterDatabase" localSheetId="1" hidden="1">fileList_all!$A$1:$N$579</definedName>
    <definedName name="_xlnm._FilterDatabase" localSheetId="0" hidden="1">fileList_filled!$A$1:$N$579</definedName>
  </definedNames>
  <calcPr calcId="145621"/>
</workbook>
</file>

<file path=xl/calcChain.xml><?xml version="1.0" encoding="utf-8"?>
<calcChain xmlns="http://schemas.openxmlformats.org/spreadsheetml/2006/main">
  <c r="C441" i="4" l="1"/>
  <c r="C436" i="4"/>
  <c r="C437" i="4"/>
  <c r="C438" i="4"/>
  <c r="C439" i="4"/>
  <c r="C524" i="4"/>
  <c r="C523" i="4"/>
  <c r="C481" i="4"/>
  <c r="C482" i="4"/>
  <c r="C483" i="4"/>
  <c r="C484" i="4"/>
  <c r="C485" i="4"/>
  <c r="C486" i="4"/>
  <c r="C433" i="4"/>
  <c r="C430" i="4"/>
  <c r="C434" i="4"/>
  <c r="C405" i="4"/>
  <c r="C402" i="4"/>
  <c r="C399" i="4"/>
  <c r="C381" i="4"/>
  <c r="C325" i="4"/>
  <c r="C238" i="4"/>
  <c r="C241" i="4"/>
  <c r="C240" i="4"/>
  <c r="C191" i="4"/>
  <c r="C188" i="4"/>
  <c r="C190" i="4"/>
  <c r="C189" i="4"/>
  <c r="C183" i="4"/>
  <c r="C157" i="4"/>
  <c r="C152" i="4"/>
  <c r="C153" i="4"/>
  <c r="C80" i="4"/>
  <c r="C49" i="4"/>
  <c r="C18" i="4"/>
  <c r="C579" i="4"/>
  <c r="C578" i="4"/>
  <c r="C577" i="4"/>
  <c r="C576" i="4"/>
  <c r="C575" i="4"/>
  <c r="C574" i="4"/>
  <c r="C573" i="4"/>
  <c r="C572" i="4"/>
  <c r="C571" i="4"/>
  <c r="C570" i="4"/>
  <c r="C569" i="4"/>
  <c r="C568" i="4"/>
  <c r="C567" i="4"/>
  <c r="C566" i="4"/>
  <c r="C565" i="4"/>
  <c r="C564" i="4"/>
  <c r="C563" i="4"/>
  <c r="C562" i="4"/>
  <c r="C561" i="4"/>
  <c r="C560" i="4"/>
  <c r="C559" i="4"/>
  <c r="C558" i="4"/>
  <c r="C557" i="4"/>
  <c r="C556" i="4"/>
  <c r="C555" i="4"/>
  <c r="C554" i="4"/>
  <c r="C553" i="4"/>
  <c r="C552" i="4"/>
  <c r="C551" i="4"/>
  <c r="C550" i="4"/>
  <c r="C549" i="4"/>
  <c r="C548" i="4"/>
  <c r="C547" i="4"/>
  <c r="C546" i="4"/>
  <c r="C545" i="4"/>
  <c r="C544" i="4"/>
  <c r="C543" i="4"/>
  <c r="C542" i="4"/>
  <c r="C541" i="4"/>
  <c r="C540" i="4"/>
  <c r="C539" i="4"/>
  <c r="C538" i="4"/>
  <c r="C537" i="4"/>
  <c r="C536" i="4"/>
  <c r="C535" i="4"/>
  <c r="C534" i="4"/>
  <c r="C533" i="4"/>
  <c r="C532" i="4"/>
  <c r="C531" i="4"/>
  <c r="C530" i="4"/>
  <c r="C529" i="4"/>
  <c r="C528" i="4"/>
  <c r="C527" i="4"/>
  <c r="C526" i="4"/>
  <c r="C521" i="4"/>
  <c r="C520" i="4"/>
  <c r="C519" i="4"/>
  <c r="C518" i="4"/>
  <c r="C517" i="4"/>
  <c r="C516" i="4"/>
  <c r="C515" i="4"/>
  <c r="C514" i="4"/>
  <c r="C513" i="4"/>
  <c r="C512" i="4"/>
  <c r="C511" i="4"/>
  <c r="C510" i="4"/>
  <c r="C509" i="4"/>
  <c r="C508" i="4"/>
  <c r="C507" i="4"/>
  <c r="C506" i="4"/>
  <c r="C505" i="4"/>
  <c r="C504" i="4"/>
  <c r="C503" i="4"/>
  <c r="C502" i="4"/>
  <c r="C501" i="4"/>
  <c r="C500" i="4"/>
  <c r="C499" i="4"/>
  <c r="C498" i="4"/>
  <c r="C497" i="4"/>
  <c r="C496" i="4"/>
  <c r="C495" i="4"/>
  <c r="C494" i="4"/>
  <c r="C493" i="4"/>
  <c r="C492" i="4"/>
  <c r="C491" i="4"/>
  <c r="C490" i="4"/>
  <c r="C489" i="4"/>
  <c r="C488" i="4"/>
  <c r="C487" i="4"/>
  <c r="C480" i="4"/>
  <c r="C479" i="4"/>
  <c r="C478" i="4"/>
  <c r="C475" i="4"/>
  <c r="C471" i="4"/>
  <c r="C470" i="4"/>
  <c r="C469" i="4"/>
  <c r="C468" i="4"/>
  <c r="C467" i="4"/>
  <c r="C466" i="4"/>
  <c r="C465" i="4"/>
  <c r="C464" i="4"/>
  <c r="C463" i="4"/>
  <c r="C462" i="4"/>
  <c r="C461" i="4"/>
  <c r="C460" i="4"/>
  <c r="C459" i="4"/>
  <c r="C458" i="4"/>
  <c r="C457" i="4"/>
  <c r="C456" i="4"/>
  <c r="C455" i="4"/>
  <c r="C454" i="4"/>
  <c r="C453" i="4"/>
  <c r="C452" i="4"/>
  <c r="C451" i="4"/>
  <c r="C450" i="4"/>
  <c r="C449" i="4"/>
  <c r="C448" i="4"/>
  <c r="C446" i="4"/>
  <c r="C443" i="4"/>
  <c r="C440" i="4"/>
  <c r="C435" i="4"/>
  <c r="C432" i="4"/>
  <c r="C431" i="4"/>
  <c r="C429" i="4"/>
  <c r="C428" i="4"/>
  <c r="C427" i="4"/>
  <c r="C426" i="4"/>
  <c r="C425" i="4"/>
  <c r="C424" i="4"/>
  <c r="C423" i="4"/>
  <c r="C422" i="4"/>
  <c r="C421" i="4"/>
  <c r="C420" i="4"/>
  <c r="C419" i="4"/>
  <c r="C418" i="4"/>
  <c r="C417" i="4"/>
  <c r="C416" i="4"/>
  <c r="C413" i="4"/>
  <c r="C411" i="4"/>
  <c r="C408" i="4"/>
  <c r="C404" i="4"/>
  <c r="C403" i="4"/>
  <c r="C401" i="4"/>
  <c r="C400" i="4"/>
  <c r="C398" i="4"/>
  <c r="C397" i="4"/>
  <c r="C396" i="4"/>
  <c r="C395" i="4"/>
  <c r="C394" i="4"/>
  <c r="C393" i="4"/>
  <c r="C392" i="4"/>
  <c r="C391" i="4"/>
  <c r="C390" i="4"/>
  <c r="C389" i="4"/>
  <c r="C388" i="4"/>
  <c r="C387" i="4"/>
  <c r="C386" i="4"/>
  <c r="C385" i="4"/>
  <c r="C384" i="4"/>
  <c r="C383" i="4"/>
  <c r="C382" i="4"/>
  <c r="C380" i="4"/>
  <c r="C379" i="4"/>
  <c r="C378" i="4"/>
  <c r="C377" i="4"/>
  <c r="C376" i="4"/>
  <c r="C375" i="4"/>
  <c r="C374" i="4"/>
  <c r="C373" i="4"/>
  <c r="C372" i="4"/>
  <c r="C371" i="4"/>
  <c r="C370" i="4"/>
  <c r="C369" i="4"/>
  <c r="C368" i="4"/>
  <c r="C367" i="4"/>
  <c r="C366" i="4"/>
  <c r="C365" i="4"/>
  <c r="C364" i="4"/>
  <c r="C363" i="4"/>
  <c r="C362" i="4"/>
  <c r="C361" i="4"/>
  <c r="C360" i="4"/>
  <c r="C359" i="4"/>
  <c r="C358" i="4"/>
  <c r="C357" i="4"/>
  <c r="C356" i="4"/>
  <c r="C355" i="4"/>
  <c r="C354" i="4"/>
  <c r="C353" i="4"/>
  <c r="C352" i="4"/>
  <c r="C351" i="4"/>
  <c r="C350" i="4"/>
  <c r="C349" i="4"/>
  <c r="C348" i="4"/>
  <c r="C347" i="4"/>
  <c r="C346" i="4"/>
  <c r="C345" i="4"/>
  <c r="C344" i="4"/>
  <c r="C343" i="4"/>
  <c r="C342" i="4"/>
  <c r="C341" i="4"/>
  <c r="C340" i="4"/>
  <c r="C339" i="4"/>
  <c r="C338" i="4"/>
  <c r="C337" i="4"/>
  <c r="C336" i="4"/>
  <c r="C335" i="4"/>
  <c r="C334" i="4"/>
  <c r="C333" i="4"/>
  <c r="C332" i="4"/>
  <c r="C331" i="4"/>
  <c r="C330" i="4"/>
  <c r="C329" i="4"/>
  <c r="C328" i="4"/>
  <c r="C327" i="4"/>
  <c r="C326" i="4"/>
  <c r="C324" i="4"/>
  <c r="C323" i="4"/>
  <c r="C322" i="4"/>
  <c r="C321" i="4"/>
  <c r="C320" i="4"/>
  <c r="C319" i="4"/>
  <c r="C318" i="4"/>
  <c r="C317" i="4"/>
  <c r="C316" i="4"/>
  <c r="C315" i="4"/>
  <c r="C314" i="4"/>
  <c r="C313" i="4"/>
  <c r="C312" i="4"/>
  <c r="C311" i="4"/>
  <c r="C310" i="4"/>
  <c r="C309" i="4"/>
  <c r="C308" i="4"/>
  <c r="C307" i="4"/>
  <c r="C306" i="4"/>
  <c r="C305" i="4"/>
  <c r="C304" i="4"/>
  <c r="C303" i="4"/>
  <c r="C302" i="4"/>
  <c r="C301" i="4"/>
  <c r="C300" i="4"/>
  <c r="C299" i="4"/>
  <c r="C298" i="4"/>
  <c r="C297" i="4"/>
  <c r="C296" i="4"/>
  <c r="C295" i="4"/>
  <c r="C294" i="4"/>
  <c r="C293" i="4"/>
  <c r="C292" i="4"/>
  <c r="C291" i="4"/>
  <c r="C290" i="4"/>
  <c r="C289" i="4"/>
  <c r="C288" i="4"/>
  <c r="C287" i="4"/>
  <c r="C286" i="4"/>
  <c r="C285" i="4"/>
  <c r="C284" i="4"/>
  <c r="C283" i="4"/>
  <c r="C282" i="4"/>
  <c r="C281" i="4"/>
  <c r="C280" i="4"/>
  <c r="C279" i="4"/>
  <c r="C278" i="4"/>
  <c r="C277" i="4"/>
  <c r="C276" i="4"/>
  <c r="C275" i="4"/>
  <c r="C274" i="4"/>
  <c r="C273" i="4"/>
  <c r="C272" i="4"/>
  <c r="C271" i="4"/>
  <c r="C270" i="4"/>
  <c r="C269" i="4"/>
  <c r="C268" i="4"/>
  <c r="C267" i="4"/>
  <c r="C266" i="4"/>
  <c r="C265" i="4"/>
  <c r="C264" i="4"/>
  <c r="C263" i="4"/>
  <c r="C262" i="4"/>
  <c r="C261" i="4"/>
  <c r="C260" i="4"/>
  <c r="C259" i="4"/>
  <c r="C258" i="4"/>
  <c r="C257" i="4"/>
  <c r="C256" i="4"/>
  <c r="C255" i="4"/>
  <c r="C254" i="4"/>
  <c r="C253" i="4"/>
  <c r="C252" i="4"/>
  <c r="C251" i="4"/>
  <c r="C250" i="4"/>
  <c r="C249" i="4"/>
  <c r="C248" i="4"/>
  <c r="C247" i="4"/>
  <c r="C246" i="4"/>
  <c r="C245" i="4"/>
  <c r="C244" i="4"/>
  <c r="C243" i="4"/>
  <c r="C242" i="4"/>
  <c r="C239" i="4"/>
  <c r="C237" i="4"/>
  <c r="C236" i="4"/>
  <c r="C235" i="4"/>
  <c r="C234" i="4"/>
  <c r="C233" i="4"/>
  <c r="C232" i="4"/>
  <c r="C231" i="4"/>
  <c r="C230" i="4"/>
  <c r="C229" i="4"/>
  <c r="C228" i="4"/>
  <c r="C227" i="4"/>
  <c r="C226" i="4"/>
  <c r="C225" i="4"/>
  <c r="C224" i="4"/>
  <c r="C223" i="4"/>
  <c r="C222" i="4"/>
  <c r="C221" i="4"/>
  <c r="C220" i="4"/>
  <c r="C219" i="4"/>
  <c r="C218" i="4"/>
  <c r="C217" i="4"/>
  <c r="C216" i="4"/>
  <c r="C215" i="4"/>
  <c r="C214" i="4"/>
  <c r="C213" i="4"/>
  <c r="C212" i="4"/>
  <c r="C211" i="4"/>
  <c r="C210" i="4"/>
  <c r="C209" i="4"/>
  <c r="C208" i="4"/>
  <c r="C207" i="4"/>
  <c r="C206" i="4"/>
  <c r="C205" i="4"/>
  <c r="C204" i="4"/>
  <c r="C203" i="4"/>
  <c r="C202" i="4"/>
  <c r="C201" i="4"/>
  <c r="C200" i="4"/>
  <c r="C199" i="4"/>
  <c r="C198" i="4"/>
  <c r="C197" i="4"/>
  <c r="C196" i="4"/>
  <c r="C195" i="4"/>
  <c r="C194" i="4"/>
  <c r="C193" i="4"/>
  <c r="C192" i="4"/>
  <c r="C187" i="4"/>
  <c r="C186" i="4"/>
  <c r="C185" i="4"/>
  <c r="C184" i="4"/>
  <c r="C182" i="4"/>
  <c r="C181" i="4"/>
  <c r="C180" i="4"/>
  <c r="C179" i="4"/>
  <c r="C178" i="4"/>
  <c r="C177" i="4"/>
  <c r="C176" i="4"/>
  <c r="C175" i="4"/>
  <c r="C174" i="4"/>
  <c r="C173" i="4"/>
  <c r="C172" i="4"/>
  <c r="C171" i="4"/>
  <c r="C170" i="4"/>
  <c r="C169" i="4"/>
  <c r="C168" i="4"/>
  <c r="C167" i="4"/>
  <c r="C166" i="4"/>
  <c r="C165" i="4"/>
  <c r="C164" i="4"/>
  <c r="C163" i="4"/>
  <c r="C162" i="4"/>
  <c r="C161" i="4"/>
  <c r="C160" i="4"/>
  <c r="C159" i="4"/>
  <c r="C158" i="4"/>
  <c r="C156" i="4"/>
  <c r="C155" i="4"/>
  <c r="C154" i="4"/>
  <c r="C151" i="4"/>
  <c r="C150" i="4"/>
  <c r="C149" i="4"/>
  <c r="C148" i="4"/>
  <c r="C147" i="4"/>
  <c r="C146" i="4"/>
  <c r="C145" i="4"/>
  <c r="C144" i="4"/>
  <c r="C143" i="4"/>
  <c r="C142" i="4"/>
  <c r="C141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85" i="4"/>
  <c r="C84" i="4"/>
  <c r="C83" i="4"/>
  <c r="C82" i="4"/>
  <c r="C81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7" i="4"/>
  <c r="C16" i="4"/>
  <c r="C15" i="4"/>
  <c r="C14" i="4"/>
  <c r="C12" i="4"/>
  <c r="C7" i="4"/>
  <c r="C6" i="4"/>
  <c r="C5" i="4"/>
  <c r="C4" i="4"/>
  <c r="C3" i="4"/>
  <c r="C2" i="4"/>
  <c r="C206" i="1"/>
  <c r="C83" i="1"/>
  <c r="C149" i="1"/>
  <c r="C150" i="1"/>
  <c r="C148" i="1"/>
  <c r="C201" i="1"/>
  <c r="C147" i="1"/>
  <c r="C574" i="1"/>
  <c r="C146" i="1"/>
  <c r="C440" i="1"/>
  <c r="C81" i="1"/>
  <c r="C48" i="1"/>
  <c r="C186" i="1"/>
  <c r="C192" i="1"/>
  <c r="C10" i="2"/>
  <c r="C9" i="2"/>
  <c r="C8" i="2"/>
  <c r="C7" i="2"/>
  <c r="C6" i="2"/>
  <c r="C5" i="2"/>
  <c r="C4" i="2"/>
  <c r="C3" i="2"/>
  <c r="C2" i="2"/>
  <c r="C44" i="1" l="1"/>
  <c r="C45" i="1"/>
  <c r="C33" i="1"/>
  <c r="C39" i="1"/>
  <c r="C15" i="1"/>
  <c r="C46" i="1"/>
  <c r="C40" i="1"/>
  <c r="C337" i="1"/>
  <c r="C16" i="1"/>
  <c r="C22" i="1"/>
  <c r="C17" i="1"/>
  <c r="C23" i="1"/>
  <c r="C42" i="1"/>
  <c r="C24" i="1"/>
  <c r="C43" i="1"/>
  <c r="C19" i="1"/>
  <c r="C25" i="1"/>
  <c r="C31" i="1"/>
  <c r="C193" i="1"/>
  <c r="C127" i="1"/>
  <c r="C91" i="1"/>
  <c r="C243" i="1"/>
  <c r="C417" i="1"/>
  <c r="C37" i="1" l="1"/>
  <c r="C187" i="1"/>
  <c r="C181" i="1"/>
  <c r="C175" i="1"/>
  <c r="C169" i="1"/>
  <c r="C163" i="1"/>
  <c r="C121" i="1"/>
  <c r="C115" i="1"/>
  <c r="C109" i="1"/>
  <c r="C103" i="1"/>
  <c r="C97" i="1"/>
  <c r="C249" i="1"/>
  <c r="C237" i="1"/>
  <c r="C231" i="1"/>
  <c r="C225" i="1"/>
  <c r="C219" i="1"/>
  <c r="C213" i="1"/>
  <c r="C579" i="1"/>
  <c r="C573" i="1"/>
  <c r="C567" i="1"/>
  <c r="C561" i="1"/>
  <c r="C555" i="1"/>
  <c r="C549" i="1"/>
  <c r="C7" i="1"/>
  <c r="C261" i="1"/>
  <c r="C273" i="1"/>
  <c r="C255" i="1"/>
  <c r="C267" i="1"/>
  <c r="C375" i="1"/>
  <c r="C369" i="1"/>
  <c r="C363" i="1"/>
  <c r="C357" i="1"/>
  <c r="C351" i="1"/>
  <c r="C345" i="1"/>
  <c r="C507" i="1"/>
  <c r="C501" i="1"/>
  <c r="C495" i="1"/>
  <c r="C85" i="1"/>
  <c r="C79" i="1"/>
  <c r="C73" i="1"/>
  <c r="C67" i="1"/>
  <c r="C333" i="1"/>
  <c r="C61" i="1"/>
  <c r="C327" i="1"/>
  <c r="C55" i="1"/>
  <c r="C321" i="1"/>
  <c r="C315" i="1"/>
  <c r="C205" i="1"/>
  <c r="C489" i="1"/>
  <c r="C435" i="1"/>
  <c r="C199" i="1"/>
  <c r="C429" i="1"/>
  <c r="C423" i="1"/>
  <c r="C471" i="1"/>
  <c r="C465" i="1"/>
  <c r="C459" i="1"/>
  <c r="C453" i="1"/>
  <c r="C309" i="1"/>
  <c r="C303" i="1"/>
  <c r="C297" i="1"/>
  <c r="C411" i="1"/>
  <c r="C291" i="1"/>
  <c r="C285" i="1"/>
  <c r="C279" i="1"/>
  <c r="C151" i="1"/>
  <c r="C145" i="1"/>
  <c r="C393" i="1"/>
  <c r="C139" i="1"/>
  <c r="C387" i="1"/>
  <c r="C133" i="1"/>
  <c r="C543" i="1"/>
  <c r="C537" i="1"/>
  <c r="C531" i="1"/>
  <c r="C519" i="1"/>
  <c r="C513" i="1"/>
  <c r="C339" i="1"/>
  <c r="C36" i="1"/>
  <c r="C30" i="1"/>
  <c r="C180" i="1"/>
  <c r="C174" i="1"/>
  <c r="C168" i="1"/>
  <c r="C162" i="1"/>
  <c r="C156" i="1"/>
  <c r="C120" i="1"/>
  <c r="C114" i="1"/>
  <c r="C108" i="1"/>
  <c r="C102" i="1"/>
  <c r="C96" i="1"/>
  <c r="C248" i="1"/>
  <c r="C242" i="1"/>
  <c r="C236" i="1"/>
  <c r="C230" i="1"/>
  <c r="C224" i="1"/>
  <c r="C218" i="1"/>
  <c r="C212" i="1"/>
  <c r="C578" i="1"/>
  <c r="C572" i="1"/>
  <c r="C566" i="1"/>
  <c r="C560" i="1"/>
  <c r="C554" i="1"/>
  <c r="C548" i="1"/>
  <c r="C12" i="1"/>
  <c r="C6" i="1"/>
  <c r="C260" i="1"/>
  <c r="C272" i="1"/>
  <c r="C254" i="1"/>
  <c r="C266" i="1"/>
  <c r="C380" i="1"/>
  <c r="C374" i="1"/>
  <c r="C368" i="1"/>
  <c r="C362" i="1"/>
  <c r="C356" i="1"/>
  <c r="C350" i="1"/>
  <c r="C344" i="1"/>
  <c r="C506" i="1"/>
  <c r="C500" i="1"/>
  <c r="C494" i="1"/>
  <c r="C84" i="1"/>
  <c r="C78" i="1"/>
  <c r="C72" i="1"/>
  <c r="C66" i="1"/>
  <c r="C332" i="1"/>
  <c r="C60" i="1"/>
  <c r="C326" i="1"/>
  <c r="C54" i="1"/>
  <c r="C320" i="1"/>
  <c r="C314" i="1"/>
  <c r="C204" i="1"/>
  <c r="C488" i="1"/>
  <c r="C198" i="1"/>
  <c r="C428" i="1"/>
  <c r="C422" i="1"/>
  <c r="C470" i="1"/>
  <c r="C446" i="1"/>
  <c r="C464" i="1"/>
  <c r="C458" i="1"/>
  <c r="C452" i="1"/>
  <c r="C308" i="1"/>
  <c r="C302" i="1"/>
  <c r="C416" i="1"/>
  <c r="C296" i="1"/>
  <c r="C290" i="1"/>
  <c r="C284" i="1"/>
  <c r="C278" i="1"/>
  <c r="C404" i="1"/>
  <c r="C398" i="1"/>
  <c r="C144" i="1"/>
  <c r="C392" i="1"/>
  <c r="C138" i="1"/>
  <c r="C386" i="1"/>
  <c r="C132" i="1"/>
  <c r="C542" i="1"/>
  <c r="C536" i="1"/>
  <c r="C530" i="1"/>
  <c r="C518" i="1"/>
  <c r="C512" i="1"/>
  <c r="C338" i="1"/>
  <c r="C47" i="1"/>
  <c r="C41" i="1"/>
  <c r="C35" i="1"/>
  <c r="C29" i="1"/>
  <c r="C207" i="1"/>
  <c r="C185" i="1"/>
  <c r="C179" i="1"/>
  <c r="C173" i="1"/>
  <c r="C167" i="1"/>
  <c r="C161" i="1"/>
  <c r="C155" i="1"/>
  <c r="C119" i="1"/>
  <c r="C113" i="1"/>
  <c r="C107" i="1"/>
  <c r="C101" i="1"/>
  <c r="C95" i="1"/>
  <c r="C247" i="1"/>
  <c r="C235" i="1"/>
  <c r="C229" i="1"/>
  <c r="C223" i="1"/>
  <c r="C217" i="1"/>
  <c r="C211" i="1"/>
  <c r="C577" i="1"/>
  <c r="C571" i="1"/>
  <c r="C565" i="1"/>
  <c r="C559" i="1"/>
  <c r="C553" i="1"/>
  <c r="C547" i="1"/>
  <c r="C5" i="1"/>
  <c r="C259" i="1"/>
  <c r="C271" i="1"/>
  <c r="C253" i="1"/>
  <c r="C265" i="1"/>
  <c r="C379" i="1"/>
  <c r="C373" i="1"/>
  <c r="C367" i="1"/>
  <c r="C361" i="1"/>
  <c r="C355" i="1"/>
  <c r="C349" i="1"/>
  <c r="C343" i="1"/>
  <c r="C505" i="1"/>
  <c r="C499" i="1"/>
  <c r="C493" i="1"/>
  <c r="C77" i="1"/>
  <c r="C71" i="1"/>
  <c r="C65" i="1"/>
  <c r="C331" i="1"/>
  <c r="C59" i="1"/>
  <c r="C53" i="1"/>
  <c r="C319" i="1"/>
  <c r="C313" i="1"/>
  <c r="C203" i="1"/>
  <c r="C487" i="1"/>
  <c r="C197" i="1"/>
  <c r="C427" i="1"/>
  <c r="C421" i="1"/>
  <c r="C475" i="1"/>
  <c r="C469" i="1"/>
  <c r="C463" i="1"/>
  <c r="C457" i="1"/>
  <c r="C451" i="1"/>
  <c r="C307" i="1"/>
  <c r="C301" i="1"/>
  <c r="C295" i="1"/>
  <c r="C289" i="1"/>
  <c r="C283" i="1"/>
  <c r="C277" i="1"/>
  <c r="C403" i="1"/>
  <c r="C397" i="1"/>
  <c r="C143" i="1"/>
  <c r="C391" i="1"/>
  <c r="C137" i="1"/>
  <c r="C385" i="1"/>
  <c r="C131" i="1"/>
  <c r="C541" i="1"/>
  <c r="C535" i="1"/>
  <c r="C529" i="1"/>
  <c r="C517" i="1"/>
  <c r="C511" i="1"/>
  <c r="C34" i="1"/>
  <c r="C28" i="1"/>
  <c r="C184" i="1"/>
  <c r="C178" i="1"/>
  <c r="C172" i="1"/>
  <c r="C166" i="1"/>
  <c r="C160" i="1"/>
  <c r="C154" i="1"/>
  <c r="C118" i="1"/>
  <c r="C112" i="1"/>
  <c r="C106" i="1"/>
  <c r="C100" i="1"/>
  <c r="C94" i="1"/>
  <c r="C246" i="1"/>
  <c r="C234" i="1"/>
  <c r="C228" i="1"/>
  <c r="C222" i="1"/>
  <c r="C216" i="1"/>
  <c r="C210" i="1"/>
  <c r="C576" i="1"/>
  <c r="C570" i="1"/>
  <c r="C564" i="1"/>
  <c r="C558" i="1"/>
  <c r="C552" i="1"/>
  <c r="C546" i="1"/>
  <c r="C4" i="1"/>
  <c r="C258" i="1"/>
  <c r="C270" i="1"/>
  <c r="C252" i="1"/>
  <c r="C264" i="1"/>
  <c r="C378" i="1"/>
  <c r="C372" i="1"/>
  <c r="C366" i="1"/>
  <c r="C360" i="1"/>
  <c r="C354" i="1"/>
  <c r="C348" i="1"/>
  <c r="C342" i="1"/>
  <c r="C504" i="1"/>
  <c r="C498" i="1"/>
  <c r="C492" i="1"/>
  <c r="C82" i="1"/>
  <c r="C76" i="1"/>
  <c r="C70" i="1"/>
  <c r="C64" i="1"/>
  <c r="C330" i="1"/>
  <c r="C58" i="1"/>
  <c r="C324" i="1"/>
  <c r="C52" i="1"/>
  <c r="C318" i="1"/>
  <c r="C312" i="1"/>
  <c r="C202" i="1"/>
  <c r="C480" i="1"/>
  <c r="C432" i="1"/>
  <c r="C196" i="1"/>
  <c r="C426" i="1"/>
  <c r="C420" i="1"/>
  <c r="C468" i="1"/>
  <c r="C462" i="1"/>
  <c r="C456" i="1"/>
  <c r="C450" i="1"/>
  <c r="C306" i="1"/>
  <c r="C300" i="1"/>
  <c r="C294" i="1"/>
  <c r="C408" i="1"/>
  <c r="C288" i="1"/>
  <c r="C282" i="1"/>
  <c r="C276" i="1"/>
  <c r="C396" i="1"/>
  <c r="C142" i="1"/>
  <c r="C390" i="1"/>
  <c r="C136" i="1"/>
  <c r="C384" i="1"/>
  <c r="C130" i="1"/>
  <c r="C540" i="1"/>
  <c r="C534" i="1"/>
  <c r="C528" i="1"/>
  <c r="C516" i="1"/>
  <c r="C510" i="1"/>
  <c r="C336" i="1"/>
  <c r="C159" i="1" l="1"/>
  <c r="C239" i="1"/>
  <c r="C575" i="1"/>
  <c r="C431" i="1"/>
  <c r="C443" i="1"/>
  <c r="C27" i="1" l="1"/>
  <c r="C21" i="1"/>
  <c r="C177" i="1"/>
  <c r="C171" i="1"/>
  <c r="C165" i="1"/>
  <c r="C117" i="1"/>
  <c r="C111" i="1"/>
  <c r="C105" i="1"/>
  <c r="C99" i="1"/>
  <c r="C93" i="1"/>
  <c r="C245" i="1"/>
  <c r="C233" i="1"/>
  <c r="C227" i="1"/>
  <c r="C221" i="1"/>
  <c r="C215" i="1"/>
  <c r="C209" i="1"/>
  <c r="C569" i="1"/>
  <c r="C563" i="1"/>
  <c r="C557" i="1"/>
  <c r="C551" i="1"/>
  <c r="C545" i="1"/>
  <c r="C521" i="1"/>
  <c r="C3" i="1"/>
  <c r="C257" i="1"/>
  <c r="C269" i="1"/>
  <c r="C251" i="1"/>
  <c r="C263" i="1"/>
  <c r="C377" i="1"/>
  <c r="C371" i="1"/>
  <c r="C365" i="1"/>
  <c r="C359" i="1"/>
  <c r="C353" i="1"/>
  <c r="C347" i="1"/>
  <c r="C341" i="1"/>
  <c r="C503" i="1"/>
  <c r="C497" i="1"/>
  <c r="C491" i="1"/>
  <c r="C75" i="1"/>
  <c r="C69" i="1"/>
  <c r="C63" i="1"/>
  <c r="C329" i="1"/>
  <c r="C57" i="1"/>
  <c r="C323" i="1"/>
  <c r="C51" i="1"/>
  <c r="C317" i="1"/>
  <c r="C311" i="1"/>
  <c r="C479" i="1"/>
  <c r="C195" i="1"/>
  <c r="C425" i="1"/>
  <c r="C419" i="1"/>
  <c r="C467" i="1"/>
  <c r="C461" i="1"/>
  <c r="C455" i="1"/>
  <c r="C449" i="1"/>
  <c r="C305" i="1"/>
  <c r="C299" i="1"/>
  <c r="C413" i="1"/>
  <c r="C293" i="1"/>
  <c r="C287" i="1"/>
  <c r="C281" i="1"/>
  <c r="C275" i="1"/>
  <c r="C401" i="1"/>
  <c r="C395" i="1"/>
  <c r="C141" i="1"/>
  <c r="C389" i="1"/>
  <c r="C135" i="1"/>
  <c r="C383" i="1"/>
  <c r="C129" i="1"/>
  <c r="C539" i="1"/>
  <c r="C533" i="1"/>
  <c r="C527" i="1"/>
  <c r="C515" i="1"/>
  <c r="C509" i="1"/>
  <c r="C335" i="1"/>
  <c r="C38" i="1"/>
  <c r="C32" i="1"/>
  <c r="C26" i="1"/>
  <c r="C20" i="1"/>
  <c r="C14" i="1"/>
  <c r="C182" i="1"/>
  <c r="C176" i="1"/>
  <c r="C170" i="1"/>
  <c r="C164" i="1"/>
  <c r="C158" i="1"/>
  <c r="C116" i="1"/>
  <c r="C110" i="1"/>
  <c r="C104" i="1"/>
  <c r="C98" i="1"/>
  <c r="C92" i="1"/>
  <c r="C244" i="1"/>
  <c r="C232" i="1"/>
  <c r="C226" i="1"/>
  <c r="C220" i="1"/>
  <c r="C214" i="1"/>
  <c r="C208" i="1"/>
  <c r="C568" i="1"/>
  <c r="C562" i="1"/>
  <c r="C556" i="1"/>
  <c r="C550" i="1"/>
  <c r="C544" i="1"/>
  <c r="C520" i="1"/>
  <c r="C2" i="1"/>
  <c r="C256" i="1"/>
  <c r="C268" i="1"/>
  <c r="C250" i="1"/>
  <c r="C262" i="1"/>
  <c r="C376" i="1"/>
  <c r="C370" i="1"/>
  <c r="C364" i="1"/>
  <c r="C358" i="1"/>
  <c r="C352" i="1"/>
  <c r="C346" i="1"/>
  <c r="C340" i="1"/>
  <c r="C502" i="1"/>
  <c r="C496" i="1"/>
  <c r="C490" i="1"/>
  <c r="C74" i="1"/>
  <c r="C68" i="1"/>
  <c r="C62" i="1"/>
  <c r="C328" i="1"/>
  <c r="C56" i="1"/>
  <c r="C322" i="1"/>
  <c r="C50" i="1"/>
  <c r="C316" i="1"/>
  <c r="C400" i="1"/>
  <c r="C394" i="1"/>
  <c r="C514" i="1"/>
  <c r="C310" i="1"/>
  <c r="C200" i="1"/>
  <c r="C478" i="1"/>
  <c r="C194" i="1"/>
  <c r="C424" i="1"/>
  <c r="C418" i="1"/>
  <c r="C466" i="1"/>
  <c r="C460" i="1"/>
  <c r="C454" i="1"/>
  <c r="C448" i="1"/>
  <c r="C286" i="1"/>
  <c r="C304" i="1"/>
  <c r="C298" i="1"/>
  <c r="C292" i="1"/>
  <c r="C280" i="1"/>
  <c r="C388" i="1"/>
  <c r="C274" i="1"/>
  <c r="C140" i="1"/>
  <c r="C134" i="1"/>
  <c r="C382" i="1"/>
  <c r="C128" i="1"/>
  <c r="C538" i="1"/>
  <c r="C532" i="1"/>
  <c r="C526" i="1"/>
  <c r="C508" i="1"/>
  <c r="C334" i="1"/>
</calcChain>
</file>

<file path=xl/sharedStrings.xml><?xml version="1.0" encoding="utf-8"?>
<sst xmlns="http://schemas.openxmlformats.org/spreadsheetml/2006/main" count="10577" uniqueCount="141">
  <si>
    <t>experiment_id</t>
  </si>
  <si>
    <t>sample_name</t>
  </si>
  <si>
    <t>filename</t>
  </si>
  <si>
    <t>_</t>
  </si>
  <si>
    <t>met_id</t>
  </si>
  <si>
    <t>scan_type</t>
  </si>
  <si>
    <t>precursor_formula</t>
  </si>
  <si>
    <t>used_</t>
  </si>
  <si>
    <t>glyclt</t>
  </si>
  <si>
    <t>EPI</t>
  </si>
  <si>
    <t>.txt</t>
  </si>
  <si>
    <t>C2H3O3-</t>
  </si>
  <si>
    <t>pyr</t>
  </si>
  <si>
    <t>C3H3O3-</t>
  </si>
  <si>
    <t>C2[13C]H3O3-</t>
  </si>
  <si>
    <t>succ</t>
  </si>
  <si>
    <t>C4H5O4-</t>
  </si>
  <si>
    <t>thr-L</t>
  </si>
  <si>
    <t>C4H8NO3-</t>
  </si>
  <si>
    <t>C3[13C]H8NO3-</t>
  </si>
  <si>
    <t>asp-L</t>
  </si>
  <si>
    <t>C4H6NO4-</t>
  </si>
  <si>
    <t>C3[13C]H6NO4-</t>
  </si>
  <si>
    <t>mal-L</t>
  </si>
  <si>
    <t>C4H5O5-</t>
  </si>
  <si>
    <t>C2[13C]2H6NO4-</t>
  </si>
  <si>
    <t>C3[13C]H5O5-</t>
  </si>
  <si>
    <t>C[13C]3H6NO4-</t>
  </si>
  <si>
    <t>C2[13C]2H5O5-</t>
  </si>
  <si>
    <t>C[13C]3H5O5-</t>
  </si>
  <si>
    <t>glu-L</t>
  </si>
  <si>
    <t>C5H8NO4-</t>
  </si>
  <si>
    <t>C4[13C]H8NO4-</t>
  </si>
  <si>
    <t>C3[13C]2H8NO4-</t>
  </si>
  <si>
    <t>met-L</t>
  </si>
  <si>
    <t>C2[13C]3H8NO4-</t>
  </si>
  <si>
    <t>C4[13C]H10NO2S-</t>
  </si>
  <si>
    <t>C[13C]4H8NO4-</t>
  </si>
  <si>
    <t>C3[13C]2H10NO2S-</t>
  </si>
  <si>
    <t>[13C]5H8NO4-</t>
  </si>
  <si>
    <t>phpyr</t>
  </si>
  <si>
    <t>C9H7O3-</t>
  </si>
  <si>
    <t>phe-L</t>
  </si>
  <si>
    <t>C8[13C]H7O3-</t>
  </si>
  <si>
    <t>C8[13C]H10NO2-</t>
  </si>
  <si>
    <t>C7[13C]2H7O3-</t>
  </si>
  <si>
    <t>C6[13C]3H7O3-</t>
  </si>
  <si>
    <t>pep</t>
  </si>
  <si>
    <t>C3H4O6P-</t>
  </si>
  <si>
    <t>C5[13C]4H7O3-</t>
  </si>
  <si>
    <t>C2[13C]H4O6P-</t>
  </si>
  <si>
    <t>dhap</t>
  </si>
  <si>
    <t>C3H6O6P-</t>
  </si>
  <si>
    <t>C[13C]2H4O6P-</t>
  </si>
  <si>
    <t>C3[13C]6H7O3-</t>
  </si>
  <si>
    <t>C2[13C]H6O6P-</t>
  </si>
  <si>
    <t>[13C]3H4O6P-</t>
  </si>
  <si>
    <t>C2[13C]7H7O3-</t>
  </si>
  <si>
    <t>glyc3p</t>
  </si>
  <si>
    <t>C3H8O6P-</t>
  </si>
  <si>
    <t>C2[13C]H8O6P-</t>
  </si>
  <si>
    <t>acon-C</t>
  </si>
  <si>
    <t>C6H5O6-</t>
  </si>
  <si>
    <t>C[13C]2H8O6P-</t>
  </si>
  <si>
    <t>C5[13C]H5O6-</t>
  </si>
  <si>
    <t>[13C]3H8O6P-</t>
  </si>
  <si>
    <t>C4[13C]2H5O6-</t>
  </si>
  <si>
    <t>C3[13C]3H5O6-</t>
  </si>
  <si>
    <t>C2[13C]4H5O6-</t>
  </si>
  <si>
    <t>C[13C]5H5O6-</t>
  </si>
  <si>
    <t>Pool_2pg_3pg</t>
  </si>
  <si>
    <t>C3H6O7P-</t>
  </si>
  <si>
    <t>C2[13C]H6O7P-</t>
  </si>
  <si>
    <t>[13C]3H6O7P-</t>
  </si>
  <si>
    <t>icit</t>
  </si>
  <si>
    <t>C6H7O7-</t>
  </si>
  <si>
    <t>C5[13C]H7O7-</t>
  </si>
  <si>
    <t>C4[13C]2H7O7-</t>
  </si>
  <si>
    <t>C3[13C]3H7O7-</t>
  </si>
  <si>
    <t>C2[13C]4H7O7-</t>
  </si>
  <si>
    <t>C[13C]5H7O7-</t>
  </si>
  <si>
    <t>[13C]6H7O7-</t>
  </si>
  <si>
    <t>g1p</t>
  </si>
  <si>
    <t>g6p</t>
  </si>
  <si>
    <t>C5[13C]H12O9P-</t>
  </si>
  <si>
    <t>[13C]6H12O9P-</t>
  </si>
  <si>
    <t>6pgc</t>
  </si>
  <si>
    <t>C5[13C]H12O10P-</t>
  </si>
  <si>
    <t>C4[13C]2H12O10P-</t>
  </si>
  <si>
    <t>s7p</t>
  </si>
  <si>
    <t>C6[13C]H14O10P-</t>
  </si>
  <si>
    <t>ump</t>
  </si>
  <si>
    <t>C9H12N2O9P-</t>
  </si>
  <si>
    <t>C8[13C]H12N2O9P-</t>
  </si>
  <si>
    <t>C7[13C]2H12N2O9P-</t>
  </si>
  <si>
    <t>C6[13C]3H12N2O9P-</t>
  </si>
  <si>
    <t>C5[13C]4H12N2O9P-</t>
  </si>
  <si>
    <t>C4[13C]5H12N2O9P-</t>
  </si>
  <si>
    <t>fdp</t>
  </si>
  <si>
    <t>C6H13O12P2-</t>
  </si>
  <si>
    <t>C5[13C]H13O12P2-</t>
  </si>
  <si>
    <t>C4[13C]2H13O12P2-</t>
  </si>
  <si>
    <t>C3[13C]3H13O12P2-</t>
  </si>
  <si>
    <t>C2[13C]4H13O12P2-</t>
  </si>
  <si>
    <t>C[13C]5H13O12P2-</t>
  </si>
  <si>
    <t>[13C]6H13O12P2-</t>
  </si>
  <si>
    <t>amp</t>
  </si>
  <si>
    <t>C9[13C]H13N5O7P-</t>
  </si>
  <si>
    <t>C8[13C]2H13N5O7P-</t>
  </si>
  <si>
    <t>C7[13C]3H13N5O7P-</t>
  </si>
  <si>
    <t>C6[13C]4H13N5O7P-</t>
  </si>
  <si>
    <t>C5[13C]5H13N5O7P-</t>
  </si>
  <si>
    <t>atp</t>
  </si>
  <si>
    <t>C10H15N5O13P3-</t>
  </si>
  <si>
    <t>C9[13C]H15N5O13P3-</t>
  </si>
  <si>
    <t>C8[13C]2H15N5O13P3-</t>
  </si>
  <si>
    <t>C7[13C]3H15N5O13P3-</t>
  </si>
  <si>
    <t>C6[13C]4H15N5O13P3-</t>
  </si>
  <si>
    <t>C5[13C]5H15N5O13P3-</t>
  </si>
  <si>
    <t>fad</t>
  </si>
  <si>
    <t>C20[13C]7H32N9O15P2-</t>
  </si>
  <si>
    <t>accoa</t>
  </si>
  <si>
    <t>C18[13C]5H37N7O17P3S-</t>
  </si>
  <si>
    <t>C17[13C]6H37N7O17P3S-</t>
  </si>
  <si>
    <t>C16[13C]7H37N7O17P3S-</t>
  </si>
  <si>
    <t>C15[13C]8H37N7O17P3S-</t>
  </si>
  <si>
    <t>C14[13C]9H37N7O17P3S-</t>
  </si>
  <si>
    <t>C13[13C]10H37N7O17P3S-</t>
  </si>
  <si>
    <t>WTEColi_113C80_U13C20_01</t>
  </si>
  <si>
    <t>140505_0_OxicWTEcoliGlcM9_Broth-1</t>
  </si>
  <si>
    <t>140505_0_OxicWTEcoliGlcM9_Broth-2</t>
  </si>
  <si>
    <t>140505_0_OxicWTEcoliGlcM9_Broth-3</t>
  </si>
  <si>
    <t>140505_0_OxicWTEcoliGlcM9_Broth-4</t>
  </si>
  <si>
    <t>140505_0_OxicWTEcoliGlcM9_Broth-5</t>
  </si>
  <si>
    <t>140505_0_OxicWTEcoliGlcM9_Broth-6</t>
  </si>
  <si>
    <t>dilution</t>
  </si>
  <si>
    <t>C10H13N5O7P-</t>
  </si>
  <si>
    <t>C4[13C]6H13N5O7P-</t>
  </si>
  <si>
    <t>C4[13C]6H15N5O13P3-</t>
  </si>
  <si>
    <t>f</t>
  </si>
  <si>
    <t>C21[13C]6H32N9O15P2-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</si>
</sst>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0" fontId="0" fillId="0" borderId="0" xfId="0" applyFill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N579"/>
  <sheetViews>
    <sheetView tabSelected="1" topLeftCell="A106" zoomScale="90" zoomScaleNormal="90" workbookViewId="0">
      <selection activeCell="M128" sqref="M128"/>
    </sheetView>
  </sheetViews>
  <sheetFormatPr defaultRowHeight="15" x14ac:dyDescent="0.25"/>
  <cols>
    <col min="1" max="1" width="6.7109375" style="8" customWidth="1"/>
    <col min="2" max="2" width="35.85546875" style="8" bestFit="1" customWidth="1"/>
    <col min="3" max="3" width="20.42578125" style="8" customWidth="1"/>
    <col min="4" max="5" width="2" style="8" hidden="1" customWidth="1"/>
    <col min="6" max="6" width="7.28515625" style="8" bestFit="1" customWidth="1"/>
    <col min="7" max="7" width="2" style="8" hidden="1" customWidth="1"/>
    <col min="8" max="8" width="5.140625" style="8" hidden="1" customWidth="1"/>
    <col min="9" max="9" width="2" style="8" hidden="1" customWidth="1"/>
    <col min="10" max="10" width="4.140625" style="8" customWidth="1"/>
    <col min="11" max="11" width="4" style="8" hidden="1" customWidth="1"/>
    <col min="12" max="12" width="12.85546875" style="8" customWidth="1"/>
    <col min="13" max="13" width="8.7109375" style="8" bestFit="1" customWidth="1"/>
    <col min="14" max="14" width="6.5703125" style="8" hidden="1" customWidth="1"/>
    <col min="15" max="15" width="3.85546875" style="8" customWidth="1"/>
    <col min="16" max="16384" width="9.140625" style="8"/>
  </cols>
  <sheetData>
    <row r="1" spans="1:14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3</v>
      </c>
      <c r="F1" s="8" t="s">
        <v>4</v>
      </c>
      <c r="G1" s="8" t="s">
        <v>3</v>
      </c>
      <c r="H1" s="8" t="s">
        <v>3</v>
      </c>
      <c r="I1" s="8" t="s">
        <v>3</v>
      </c>
      <c r="J1" s="8" t="s">
        <v>5</v>
      </c>
      <c r="K1" s="8" t="s">
        <v>3</v>
      </c>
      <c r="L1" s="8" t="s">
        <v>6</v>
      </c>
      <c r="M1" s="8" t="s">
        <v>7</v>
      </c>
      <c r="N1" s="8" t="s">
        <v>135</v>
      </c>
    </row>
    <row r="2" spans="1:14" ht="15" customHeight="1" x14ac:dyDescent="0.25">
      <c r="A2" s="8" t="s">
        <v>128</v>
      </c>
      <c r="B2" s="8" t="s">
        <v>129</v>
      </c>
      <c r="C2" s="8" t="str">
        <f t="shared" ref="C2:C7" si="0">D2&amp;E2&amp;F2&amp;G2&amp;H2&amp;I2&amp;J2&amp;K2</f>
        <v>1_6pgc_276_EPI.txt</v>
      </c>
      <c r="D2" s="8">
        <v>1</v>
      </c>
      <c r="E2" s="8" t="s">
        <v>3</v>
      </c>
      <c r="F2" s="8" t="s">
        <v>86</v>
      </c>
      <c r="G2" s="8" t="s">
        <v>3</v>
      </c>
      <c r="H2" s="8">
        <v>276</v>
      </c>
      <c r="I2" s="8" t="s">
        <v>3</v>
      </c>
      <c r="J2" s="8" t="s">
        <v>9</v>
      </c>
      <c r="K2" s="8" t="s">
        <v>10</v>
      </c>
      <c r="L2" s="8" t="s">
        <v>87</v>
      </c>
      <c r="M2" s="8" t="b">
        <v>1</v>
      </c>
      <c r="N2" s="8">
        <v>1</v>
      </c>
    </row>
    <row r="3" spans="1:14" ht="15" customHeight="1" x14ac:dyDescent="0.25">
      <c r="A3" s="8" t="s">
        <v>128</v>
      </c>
      <c r="B3" s="8" t="s">
        <v>130</v>
      </c>
      <c r="C3" s="8" t="str">
        <f t="shared" si="0"/>
        <v>2_6pgc_276_EPI.txt</v>
      </c>
      <c r="D3" s="8">
        <v>2</v>
      </c>
      <c r="E3" s="8" t="s">
        <v>3</v>
      </c>
      <c r="F3" s="8" t="s">
        <v>86</v>
      </c>
      <c r="G3" s="8" t="s">
        <v>3</v>
      </c>
      <c r="H3" s="8">
        <v>276</v>
      </c>
      <c r="I3" s="8" t="s">
        <v>3</v>
      </c>
      <c r="J3" s="8" t="s">
        <v>9</v>
      </c>
      <c r="K3" s="8" t="s">
        <v>10</v>
      </c>
      <c r="L3" s="8" t="s">
        <v>87</v>
      </c>
      <c r="M3" s="8" t="b">
        <v>1</v>
      </c>
      <c r="N3" s="8">
        <v>1</v>
      </c>
    </row>
    <row r="4" spans="1:14" ht="15" customHeight="1" x14ac:dyDescent="0.25">
      <c r="A4" s="8" t="s">
        <v>128</v>
      </c>
      <c r="B4" s="8" t="s">
        <v>131</v>
      </c>
      <c r="C4" s="8" t="str">
        <f t="shared" si="0"/>
        <v>3_6pgc_276_EPI.txt</v>
      </c>
      <c r="D4" s="8">
        <v>3</v>
      </c>
      <c r="E4" s="8" t="s">
        <v>3</v>
      </c>
      <c r="F4" s="8" t="s">
        <v>86</v>
      </c>
      <c r="G4" s="8" t="s">
        <v>3</v>
      </c>
      <c r="H4" s="8">
        <v>276</v>
      </c>
      <c r="I4" s="8" t="s">
        <v>3</v>
      </c>
      <c r="J4" s="8" t="s">
        <v>9</v>
      </c>
      <c r="K4" s="8" t="s">
        <v>10</v>
      </c>
      <c r="L4" s="8" t="s">
        <v>87</v>
      </c>
      <c r="M4" s="8" t="b">
        <v>1</v>
      </c>
      <c r="N4" s="8">
        <v>1</v>
      </c>
    </row>
    <row r="5" spans="1:14" ht="15" customHeight="1" x14ac:dyDescent="0.25">
      <c r="A5" s="8" t="s">
        <v>128</v>
      </c>
      <c r="B5" s="8" t="s">
        <v>132</v>
      </c>
      <c r="C5" s="8" t="str">
        <f t="shared" si="0"/>
        <v>4_6pgc_276_EPI.txt</v>
      </c>
      <c r="D5" s="8">
        <v>4</v>
      </c>
      <c r="E5" s="8" t="s">
        <v>3</v>
      </c>
      <c r="F5" s="8" t="s">
        <v>86</v>
      </c>
      <c r="G5" s="8" t="s">
        <v>3</v>
      </c>
      <c r="H5" s="8">
        <v>276</v>
      </c>
      <c r="I5" s="8" t="s">
        <v>3</v>
      </c>
      <c r="J5" s="8" t="s">
        <v>9</v>
      </c>
      <c r="K5" s="8" t="s">
        <v>10</v>
      </c>
      <c r="L5" s="8" t="s">
        <v>87</v>
      </c>
      <c r="M5" s="8" t="b">
        <v>1</v>
      </c>
      <c r="N5" s="8">
        <v>1</v>
      </c>
    </row>
    <row r="6" spans="1:14" ht="15" customHeight="1" x14ac:dyDescent="0.25">
      <c r="A6" s="8" t="s">
        <v>128</v>
      </c>
      <c r="B6" s="8" t="s">
        <v>133</v>
      </c>
      <c r="C6" s="8" t="str">
        <f t="shared" si="0"/>
        <v>5_6pgc_276_EPI.txt</v>
      </c>
      <c r="D6" s="8">
        <v>5</v>
      </c>
      <c r="E6" s="8" t="s">
        <v>3</v>
      </c>
      <c r="F6" s="8" t="s">
        <v>86</v>
      </c>
      <c r="G6" s="8" t="s">
        <v>3</v>
      </c>
      <c r="H6" s="8">
        <v>276</v>
      </c>
      <c r="I6" s="8" t="s">
        <v>3</v>
      </c>
      <c r="J6" s="8" t="s">
        <v>9</v>
      </c>
      <c r="K6" s="8" t="s">
        <v>10</v>
      </c>
      <c r="L6" s="8" t="s">
        <v>87</v>
      </c>
      <c r="M6" s="8" t="b">
        <v>1</v>
      </c>
      <c r="N6" s="8">
        <v>1</v>
      </c>
    </row>
    <row r="7" spans="1:14" ht="15" customHeight="1" x14ac:dyDescent="0.25">
      <c r="A7" s="8" t="s">
        <v>128</v>
      </c>
      <c r="B7" s="8" t="s">
        <v>134</v>
      </c>
      <c r="C7" s="8" t="str">
        <f t="shared" si="0"/>
        <v>6_6pgc_276_EPI.txt</v>
      </c>
      <c r="D7" s="8">
        <v>6</v>
      </c>
      <c r="E7" s="8" t="s">
        <v>3</v>
      </c>
      <c r="F7" s="8" t="s">
        <v>86</v>
      </c>
      <c r="G7" s="8" t="s">
        <v>3</v>
      </c>
      <c r="H7" s="8">
        <v>276</v>
      </c>
      <c r="I7" s="8" t="s">
        <v>3</v>
      </c>
      <c r="J7" s="8" t="s">
        <v>9</v>
      </c>
      <c r="K7" s="8" t="s">
        <v>10</v>
      </c>
      <c r="L7" s="8" t="s">
        <v>87</v>
      </c>
      <c r="M7" s="8" t="b">
        <v>1</v>
      </c>
      <c r="N7" s="8">
        <v>1</v>
      </c>
    </row>
    <row r="8" spans="1:14" ht="15" hidden="1" customHeight="1" x14ac:dyDescent="0.25">
      <c r="A8" s="8" t="s">
        <v>128</v>
      </c>
      <c r="B8" s="8" t="s">
        <v>129</v>
      </c>
      <c r="D8" s="8">
        <v>1</v>
      </c>
      <c r="E8" s="8" t="s">
        <v>3</v>
      </c>
      <c r="F8" s="8" t="s">
        <v>86</v>
      </c>
      <c r="G8" s="8" t="s">
        <v>3</v>
      </c>
      <c r="H8" s="8">
        <v>277</v>
      </c>
      <c r="I8" s="8" t="s">
        <v>3</v>
      </c>
      <c r="J8" s="8" t="s">
        <v>9</v>
      </c>
      <c r="K8" s="8" t="s">
        <v>10</v>
      </c>
      <c r="L8" s="8" t="s">
        <v>88</v>
      </c>
      <c r="M8" s="8" t="b">
        <v>0</v>
      </c>
      <c r="N8" s="8">
        <v>1</v>
      </c>
    </row>
    <row r="9" spans="1:14" ht="15" hidden="1" customHeight="1" x14ac:dyDescent="0.25">
      <c r="A9" s="8" t="s">
        <v>128</v>
      </c>
      <c r="B9" s="8" t="s">
        <v>130</v>
      </c>
      <c r="D9" s="8">
        <v>2</v>
      </c>
      <c r="E9" s="8" t="s">
        <v>3</v>
      </c>
      <c r="F9" s="8" t="s">
        <v>86</v>
      </c>
      <c r="G9" s="8" t="s">
        <v>3</v>
      </c>
      <c r="H9" s="8">
        <v>277</v>
      </c>
      <c r="I9" s="8" t="s">
        <v>3</v>
      </c>
      <c r="J9" s="8" t="s">
        <v>9</v>
      </c>
      <c r="K9" s="8" t="s">
        <v>10</v>
      </c>
      <c r="L9" s="8" t="s">
        <v>88</v>
      </c>
      <c r="M9" s="8" t="b">
        <v>0</v>
      </c>
      <c r="N9" s="8">
        <v>1</v>
      </c>
    </row>
    <row r="10" spans="1:14" ht="15" hidden="1" customHeight="1" x14ac:dyDescent="0.25">
      <c r="A10" s="8" t="s">
        <v>128</v>
      </c>
      <c r="B10" s="8" t="s">
        <v>131</v>
      </c>
      <c r="D10" s="8">
        <v>3</v>
      </c>
      <c r="E10" s="8" t="s">
        <v>3</v>
      </c>
      <c r="F10" s="8" t="s">
        <v>86</v>
      </c>
      <c r="G10" s="8" t="s">
        <v>3</v>
      </c>
      <c r="H10" s="8">
        <v>277</v>
      </c>
      <c r="I10" s="8" t="s">
        <v>3</v>
      </c>
      <c r="J10" s="8" t="s">
        <v>9</v>
      </c>
      <c r="K10" s="8" t="s">
        <v>10</v>
      </c>
      <c r="L10" s="8" t="s">
        <v>88</v>
      </c>
      <c r="M10" s="8" t="b">
        <v>0</v>
      </c>
      <c r="N10" s="8">
        <v>1</v>
      </c>
    </row>
    <row r="11" spans="1:14" ht="15" hidden="1" customHeight="1" x14ac:dyDescent="0.25">
      <c r="A11" s="8" t="s">
        <v>128</v>
      </c>
      <c r="B11" s="8" t="s">
        <v>132</v>
      </c>
      <c r="D11" s="8">
        <v>4</v>
      </c>
      <c r="E11" s="8" t="s">
        <v>3</v>
      </c>
      <c r="F11" s="8" t="s">
        <v>86</v>
      </c>
      <c r="G11" s="8" t="s">
        <v>3</v>
      </c>
      <c r="H11" s="8">
        <v>277</v>
      </c>
      <c r="I11" s="8" t="s">
        <v>3</v>
      </c>
      <c r="J11" s="8" t="s">
        <v>9</v>
      </c>
      <c r="K11" s="8" t="s">
        <v>10</v>
      </c>
      <c r="L11" s="8" t="s">
        <v>88</v>
      </c>
      <c r="M11" s="8" t="b">
        <v>0</v>
      </c>
      <c r="N11" s="8">
        <v>1</v>
      </c>
    </row>
    <row r="12" spans="1:14" ht="15" hidden="1" customHeight="1" x14ac:dyDescent="0.25">
      <c r="A12" s="8" t="s">
        <v>128</v>
      </c>
      <c r="B12" s="8" t="s">
        <v>133</v>
      </c>
      <c r="C12" s="8" t="str">
        <f>D12&amp;E12&amp;F12&amp;G12&amp;H12&amp;I12&amp;J12&amp;K12</f>
        <v>5_6pgc_277_EPI.txt</v>
      </c>
      <c r="D12" s="8">
        <v>5</v>
      </c>
      <c r="E12" s="8" t="s">
        <v>3</v>
      </c>
      <c r="F12" s="8" t="s">
        <v>86</v>
      </c>
      <c r="G12" s="8" t="s">
        <v>3</v>
      </c>
      <c r="H12" s="8">
        <v>277</v>
      </c>
      <c r="I12" s="8" t="s">
        <v>3</v>
      </c>
      <c r="J12" s="8" t="s">
        <v>9</v>
      </c>
      <c r="K12" s="8" t="s">
        <v>10</v>
      </c>
      <c r="L12" s="8" t="s">
        <v>88</v>
      </c>
      <c r="M12" s="8" t="b">
        <v>0</v>
      </c>
      <c r="N12" s="8">
        <v>1</v>
      </c>
    </row>
    <row r="13" spans="1:14" ht="15" hidden="1" customHeight="1" x14ac:dyDescent="0.25">
      <c r="A13" s="8" t="s">
        <v>128</v>
      </c>
      <c r="B13" s="8" t="s">
        <v>134</v>
      </c>
      <c r="D13" s="8">
        <v>6</v>
      </c>
      <c r="E13" s="8" t="s">
        <v>3</v>
      </c>
      <c r="F13" s="8" t="s">
        <v>86</v>
      </c>
      <c r="G13" s="8" t="s">
        <v>3</v>
      </c>
      <c r="H13" s="8">
        <v>277</v>
      </c>
      <c r="I13" s="8" t="s">
        <v>3</v>
      </c>
      <c r="J13" s="8" t="s">
        <v>9</v>
      </c>
      <c r="K13" s="8" t="s">
        <v>10</v>
      </c>
      <c r="L13" s="8" t="s">
        <v>88</v>
      </c>
      <c r="M13" s="8" t="b">
        <v>0</v>
      </c>
      <c r="N13" s="8">
        <v>1</v>
      </c>
    </row>
    <row r="14" spans="1:14" ht="15" customHeight="1" x14ac:dyDescent="0.25">
      <c r="A14" s="8" t="s">
        <v>128</v>
      </c>
      <c r="B14" s="8" t="s">
        <v>129</v>
      </c>
      <c r="C14" s="8" t="str">
        <f t="shared" ref="C14:C45" si="1">D14&amp;E14&amp;F14&amp;G14&amp;H14&amp;I14&amp;J14&amp;K14</f>
        <v>1_accoa_813_EPI.txt</v>
      </c>
      <c r="D14" s="8">
        <v>1</v>
      </c>
      <c r="E14" s="8" t="s">
        <v>3</v>
      </c>
      <c r="F14" s="8" t="s">
        <v>121</v>
      </c>
      <c r="G14" s="8" t="s">
        <v>3</v>
      </c>
      <c r="H14" s="8">
        <v>813</v>
      </c>
      <c r="I14" s="8" t="s">
        <v>3</v>
      </c>
      <c r="J14" s="8" t="s">
        <v>9</v>
      </c>
      <c r="K14" s="8" t="s">
        <v>10</v>
      </c>
      <c r="L14" s="8" t="s">
        <v>122</v>
      </c>
      <c r="M14" s="8" t="b">
        <v>1</v>
      </c>
      <c r="N14" s="8">
        <v>1</v>
      </c>
    </row>
    <row r="15" spans="1:14" ht="15" customHeight="1" x14ac:dyDescent="0.25">
      <c r="A15" s="8" t="s">
        <v>128</v>
      </c>
      <c r="B15" s="8" t="s">
        <v>130</v>
      </c>
      <c r="C15" s="8" t="str">
        <f t="shared" si="1"/>
        <v>2_accoa_813_EPI.txt</v>
      </c>
      <c r="D15" s="8">
        <v>2</v>
      </c>
      <c r="E15" s="8" t="s">
        <v>3</v>
      </c>
      <c r="F15" s="8" t="s">
        <v>121</v>
      </c>
      <c r="G15" s="8" t="s">
        <v>3</v>
      </c>
      <c r="H15" s="8">
        <v>813</v>
      </c>
      <c r="I15" s="8" t="s">
        <v>3</v>
      </c>
      <c r="J15" s="8" t="s">
        <v>9</v>
      </c>
      <c r="K15" s="8" t="s">
        <v>10</v>
      </c>
      <c r="L15" s="8" t="s">
        <v>122</v>
      </c>
      <c r="M15" s="8" t="b">
        <v>1</v>
      </c>
      <c r="N15" s="8">
        <v>10</v>
      </c>
    </row>
    <row r="16" spans="1:14" ht="15" customHeight="1" x14ac:dyDescent="0.25">
      <c r="A16" s="8" t="s">
        <v>128</v>
      </c>
      <c r="B16" s="8" t="s">
        <v>131</v>
      </c>
      <c r="C16" s="8" t="str">
        <f t="shared" si="1"/>
        <v>3_accoa_813_EPI.txt</v>
      </c>
      <c r="D16" s="8">
        <v>3</v>
      </c>
      <c r="E16" s="8" t="s">
        <v>3</v>
      </c>
      <c r="F16" s="8" t="s">
        <v>121</v>
      </c>
      <c r="G16" s="8" t="s">
        <v>3</v>
      </c>
      <c r="H16" s="8">
        <v>813</v>
      </c>
      <c r="I16" s="8" t="s">
        <v>3</v>
      </c>
      <c r="J16" s="8" t="s">
        <v>9</v>
      </c>
      <c r="K16" s="8" t="s">
        <v>10</v>
      </c>
      <c r="L16" s="8" t="s">
        <v>122</v>
      </c>
      <c r="M16" s="8" t="b">
        <v>1</v>
      </c>
      <c r="N16" s="8">
        <v>10</v>
      </c>
    </row>
    <row r="17" spans="1:14" ht="15" customHeight="1" x14ac:dyDescent="0.25">
      <c r="A17" s="8" t="s">
        <v>128</v>
      </c>
      <c r="B17" s="8" t="s">
        <v>132</v>
      </c>
      <c r="C17" s="8" t="str">
        <f t="shared" si="1"/>
        <v>4_accoa_813_EPI.txt</v>
      </c>
      <c r="D17" s="8">
        <v>4</v>
      </c>
      <c r="E17" s="8" t="s">
        <v>3</v>
      </c>
      <c r="F17" s="8" t="s">
        <v>121</v>
      </c>
      <c r="G17" s="8" t="s">
        <v>3</v>
      </c>
      <c r="H17" s="8">
        <v>813</v>
      </c>
      <c r="I17" s="8" t="s">
        <v>3</v>
      </c>
      <c r="J17" s="8" t="s">
        <v>9</v>
      </c>
      <c r="K17" s="8" t="s">
        <v>10</v>
      </c>
      <c r="L17" s="8" t="s">
        <v>122</v>
      </c>
      <c r="M17" s="8" t="b">
        <v>1</v>
      </c>
      <c r="N17" s="8">
        <v>1</v>
      </c>
    </row>
    <row r="18" spans="1:14" ht="15" customHeight="1" x14ac:dyDescent="0.25">
      <c r="A18" s="8" t="s">
        <v>128</v>
      </c>
      <c r="B18" s="8" t="s">
        <v>133</v>
      </c>
      <c r="C18" s="8" t="str">
        <f t="shared" si="1"/>
        <v>2_accoa_813_EPI.txt</v>
      </c>
      <c r="D18" s="8">
        <v>2</v>
      </c>
      <c r="E18" s="8" t="s">
        <v>3</v>
      </c>
      <c r="F18" s="8" t="s">
        <v>121</v>
      </c>
      <c r="G18" s="8" t="s">
        <v>3</v>
      </c>
      <c r="H18" s="8">
        <v>813</v>
      </c>
      <c r="I18" s="8" t="s">
        <v>3</v>
      </c>
      <c r="J18" s="8" t="s">
        <v>9</v>
      </c>
      <c r="K18" s="8" t="s">
        <v>10</v>
      </c>
      <c r="L18" s="8" t="s">
        <v>122</v>
      </c>
      <c r="M18" s="8" t="b">
        <v>1</v>
      </c>
      <c r="N18" s="8">
        <v>1</v>
      </c>
    </row>
    <row r="19" spans="1:14" ht="15" customHeight="1" x14ac:dyDescent="0.25">
      <c r="A19" s="8" t="s">
        <v>128</v>
      </c>
      <c r="B19" s="8" t="s">
        <v>134</v>
      </c>
      <c r="C19" s="8" t="str">
        <f t="shared" si="1"/>
        <v>6_accoa_813_EPI.txt</v>
      </c>
      <c r="D19" s="8">
        <v>6</v>
      </c>
      <c r="E19" s="8" t="s">
        <v>3</v>
      </c>
      <c r="F19" s="8" t="s">
        <v>121</v>
      </c>
      <c r="G19" s="8" t="s">
        <v>3</v>
      </c>
      <c r="H19" s="8">
        <v>813</v>
      </c>
      <c r="I19" s="8" t="s">
        <v>3</v>
      </c>
      <c r="J19" s="8" t="s">
        <v>9</v>
      </c>
      <c r="K19" s="8" t="s">
        <v>10</v>
      </c>
      <c r="L19" s="8" t="s">
        <v>122</v>
      </c>
      <c r="M19" s="8" t="b">
        <v>1</v>
      </c>
      <c r="N19" s="8">
        <v>1</v>
      </c>
    </row>
    <row r="20" spans="1:14" ht="15" customHeight="1" x14ac:dyDescent="0.25">
      <c r="A20" s="8" t="s">
        <v>128</v>
      </c>
      <c r="B20" s="8" t="s">
        <v>129</v>
      </c>
      <c r="C20" s="8" t="str">
        <f t="shared" si="1"/>
        <v>1_accoa_814_EPI.txt</v>
      </c>
      <c r="D20" s="8">
        <v>1</v>
      </c>
      <c r="E20" s="8" t="s">
        <v>3</v>
      </c>
      <c r="F20" s="8" t="s">
        <v>121</v>
      </c>
      <c r="G20" s="8" t="s">
        <v>3</v>
      </c>
      <c r="H20" s="8">
        <v>814</v>
      </c>
      <c r="I20" s="8" t="s">
        <v>3</v>
      </c>
      <c r="J20" s="8" t="s">
        <v>9</v>
      </c>
      <c r="K20" s="8" t="s">
        <v>10</v>
      </c>
      <c r="L20" s="8" t="s">
        <v>123</v>
      </c>
      <c r="M20" s="8" t="b">
        <v>1</v>
      </c>
      <c r="N20" s="8">
        <v>1</v>
      </c>
    </row>
    <row r="21" spans="1:14" ht="15" customHeight="1" x14ac:dyDescent="0.25">
      <c r="A21" s="8" t="s">
        <v>128</v>
      </c>
      <c r="B21" s="8" t="s">
        <v>130</v>
      </c>
      <c r="C21" s="8" t="str">
        <f t="shared" si="1"/>
        <v>2_accoa_814_EPI.txt</v>
      </c>
      <c r="D21" s="8">
        <v>2</v>
      </c>
      <c r="E21" s="8" t="s">
        <v>3</v>
      </c>
      <c r="F21" s="8" t="s">
        <v>121</v>
      </c>
      <c r="G21" s="8" t="s">
        <v>3</v>
      </c>
      <c r="H21" s="8">
        <v>814</v>
      </c>
      <c r="I21" s="8" t="s">
        <v>3</v>
      </c>
      <c r="J21" s="8" t="s">
        <v>9</v>
      </c>
      <c r="K21" s="8" t="s">
        <v>10</v>
      </c>
      <c r="L21" s="8" t="s">
        <v>123</v>
      </c>
      <c r="M21" s="8" t="b">
        <v>1</v>
      </c>
      <c r="N21" s="8">
        <v>1</v>
      </c>
    </row>
    <row r="22" spans="1:14" ht="15" customHeight="1" x14ac:dyDescent="0.25">
      <c r="A22" s="8" t="s">
        <v>128</v>
      </c>
      <c r="B22" s="8" t="s">
        <v>131</v>
      </c>
      <c r="C22" s="8" t="str">
        <f t="shared" si="1"/>
        <v>3_accoa_814_EPI.txt</v>
      </c>
      <c r="D22" s="8">
        <v>3</v>
      </c>
      <c r="E22" s="8" t="s">
        <v>3</v>
      </c>
      <c r="F22" s="8" t="s">
        <v>121</v>
      </c>
      <c r="G22" s="8" t="s">
        <v>3</v>
      </c>
      <c r="H22" s="8">
        <v>814</v>
      </c>
      <c r="I22" s="8" t="s">
        <v>3</v>
      </c>
      <c r="J22" s="8" t="s">
        <v>9</v>
      </c>
      <c r="K22" s="8" t="s">
        <v>10</v>
      </c>
      <c r="L22" s="8" t="s">
        <v>123</v>
      </c>
      <c r="M22" s="8" t="b">
        <v>1</v>
      </c>
      <c r="N22" s="8">
        <v>10</v>
      </c>
    </row>
    <row r="23" spans="1:14" ht="15" customHeight="1" x14ac:dyDescent="0.25">
      <c r="A23" s="8" t="s">
        <v>128</v>
      </c>
      <c r="B23" s="8" t="s">
        <v>132</v>
      </c>
      <c r="C23" s="8" t="str">
        <f t="shared" si="1"/>
        <v>4_accoa_814_EPI.txt</v>
      </c>
      <c r="D23" s="8">
        <v>4</v>
      </c>
      <c r="E23" s="8" t="s">
        <v>3</v>
      </c>
      <c r="F23" s="8" t="s">
        <v>121</v>
      </c>
      <c r="G23" s="8" t="s">
        <v>3</v>
      </c>
      <c r="H23" s="8">
        <v>814</v>
      </c>
      <c r="I23" s="8" t="s">
        <v>3</v>
      </c>
      <c r="J23" s="8" t="s">
        <v>9</v>
      </c>
      <c r="K23" s="8" t="s">
        <v>10</v>
      </c>
      <c r="L23" s="8" t="s">
        <v>123</v>
      </c>
      <c r="M23" s="8" t="b">
        <v>1</v>
      </c>
      <c r="N23" s="8">
        <v>1</v>
      </c>
    </row>
    <row r="24" spans="1:14" ht="15" customHeight="1" x14ac:dyDescent="0.25">
      <c r="A24" s="8" t="s">
        <v>128</v>
      </c>
      <c r="B24" s="8" t="s">
        <v>133</v>
      </c>
      <c r="C24" s="8" t="str">
        <f t="shared" si="1"/>
        <v>5_accoa_814_EPI.txt</v>
      </c>
      <c r="D24" s="8">
        <v>5</v>
      </c>
      <c r="E24" s="8" t="s">
        <v>3</v>
      </c>
      <c r="F24" s="8" t="s">
        <v>121</v>
      </c>
      <c r="G24" s="8" t="s">
        <v>3</v>
      </c>
      <c r="H24" s="8">
        <v>814</v>
      </c>
      <c r="I24" s="8" t="s">
        <v>3</v>
      </c>
      <c r="J24" s="8" t="s">
        <v>9</v>
      </c>
      <c r="K24" s="8" t="s">
        <v>10</v>
      </c>
      <c r="L24" s="8" t="s">
        <v>123</v>
      </c>
      <c r="M24" s="8" t="b">
        <v>1</v>
      </c>
      <c r="N24" s="8">
        <v>10</v>
      </c>
    </row>
    <row r="25" spans="1:14" ht="15" customHeight="1" x14ac:dyDescent="0.25">
      <c r="A25" s="8" t="s">
        <v>128</v>
      </c>
      <c r="B25" s="8" t="s">
        <v>134</v>
      </c>
      <c r="C25" s="8" t="str">
        <f t="shared" si="1"/>
        <v>6_accoa_814_EPI.txt</v>
      </c>
      <c r="D25" s="8">
        <v>6</v>
      </c>
      <c r="E25" s="8" t="s">
        <v>3</v>
      </c>
      <c r="F25" s="8" t="s">
        <v>121</v>
      </c>
      <c r="G25" s="8" t="s">
        <v>3</v>
      </c>
      <c r="H25" s="8">
        <v>814</v>
      </c>
      <c r="I25" s="8" t="s">
        <v>3</v>
      </c>
      <c r="J25" s="8" t="s">
        <v>9</v>
      </c>
      <c r="K25" s="8" t="s">
        <v>10</v>
      </c>
      <c r="L25" s="8" t="s">
        <v>123</v>
      </c>
      <c r="M25" s="8" t="b">
        <v>1</v>
      </c>
      <c r="N25" s="8">
        <v>1</v>
      </c>
    </row>
    <row r="26" spans="1:14" ht="15" customHeight="1" x14ac:dyDescent="0.25">
      <c r="A26" s="8" t="s">
        <v>128</v>
      </c>
      <c r="B26" s="8" t="s">
        <v>129</v>
      </c>
      <c r="C26" s="8" t="str">
        <f t="shared" si="1"/>
        <v>1_accoa_815_EPI.txt</v>
      </c>
      <c r="D26" s="8">
        <v>1</v>
      </c>
      <c r="E26" s="8" t="s">
        <v>3</v>
      </c>
      <c r="F26" s="8" t="s">
        <v>121</v>
      </c>
      <c r="G26" s="8" t="s">
        <v>3</v>
      </c>
      <c r="H26" s="8">
        <v>815</v>
      </c>
      <c r="I26" s="8" t="s">
        <v>3</v>
      </c>
      <c r="J26" s="8" t="s">
        <v>9</v>
      </c>
      <c r="K26" s="8" t="s">
        <v>10</v>
      </c>
      <c r="L26" s="8" t="s">
        <v>124</v>
      </c>
      <c r="M26" s="8" t="b">
        <v>1</v>
      </c>
      <c r="N26" s="8">
        <v>1</v>
      </c>
    </row>
    <row r="27" spans="1:14" ht="15" customHeight="1" x14ac:dyDescent="0.25">
      <c r="A27" s="8" t="s">
        <v>128</v>
      </c>
      <c r="B27" s="8" t="s">
        <v>130</v>
      </c>
      <c r="C27" s="8" t="str">
        <f t="shared" si="1"/>
        <v>2_accoa_815_EPI.txt</v>
      </c>
      <c r="D27" s="8">
        <v>2</v>
      </c>
      <c r="E27" s="8" t="s">
        <v>3</v>
      </c>
      <c r="F27" s="8" t="s">
        <v>121</v>
      </c>
      <c r="G27" s="8" t="s">
        <v>3</v>
      </c>
      <c r="H27" s="8">
        <v>815</v>
      </c>
      <c r="I27" s="8" t="s">
        <v>3</v>
      </c>
      <c r="J27" s="8" t="s">
        <v>9</v>
      </c>
      <c r="K27" s="8" t="s">
        <v>10</v>
      </c>
      <c r="L27" s="8" t="s">
        <v>124</v>
      </c>
      <c r="M27" s="8" t="b">
        <v>1</v>
      </c>
      <c r="N27" s="8">
        <v>1</v>
      </c>
    </row>
    <row r="28" spans="1:14" ht="15" customHeight="1" x14ac:dyDescent="0.25">
      <c r="A28" s="8" t="s">
        <v>128</v>
      </c>
      <c r="B28" s="8" t="s">
        <v>131</v>
      </c>
      <c r="C28" s="8" t="str">
        <f t="shared" si="1"/>
        <v>3_accoa_815_EPI.txt</v>
      </c>
      <c r="D28" s="8">
        <v>3</v>
      </c>
      <c r="E28" s="8" t="s">
        <v>3</v>
      </c>
      <c r="F28" s="8" t="s">
        <v>121</v>
      </c>
      <c r="G28" s="8" t="s">
        <v>3</v>
      </c>
      <c r="H28" s="8">
        <v>815</v>
      </c>
      <c r="I28" s="8" t="s">
        <v>3</v>
      </c>
      <c r="J28" s="8" t="s">
        <v>9</v>
      </c>
      <c r="K28" s="8" t="s">
        <v>10</v>
      </c>
      <c r="L28" s="8" t="s">
        <v>124</v>
      </c>
      <c r="M28" s="8" t="b">
        <v>1</v>
      </c>
      <c r="N28" s="8">
        <v>1</v>
      </c>
    </row>
    <row r="29" spans="1:14" ht="15" customHeight="1" x14ac:dyDescent="0.25">
      <c r="A29" s="8" t="s">
        <v>128</v>
      </c>
      <c r="B29" s="8" t="s">
        <v>132</v>
      </c>
      <c r="C29" s="8" t="str">
        <f t="shared" si="1"/>
        <v>4_accoa_815_EPI.txt</v>
      </c>
      <c r="D29" s="8">
        <v>4</v>
      </c>
      <c r="E29" s="8" t="s">
        <v>3</v>
      </c>
      <c r="F29" s="8" t="s">
        <v>121</v>
      </c>
      <c r="G29" s="8" t="s">
        <v>3</v>
      </c>
      <c r="H29" s="8">
        <v>815</v>
      </c>
      <c r="I29" s="8" t="s">
        <v>3</v>
      </c>
      <c r="J29" s="8" t="s">
        <v>9</v>
      </c>
      <c r="K29" s="8" t="s">
        <v>10</v>
      </c>
      <c r="L29" s="8" t="s">
        <v>124</v>
      </c>
      <c r="M29" s="8" t="b">
        <v>1</v>
      </c>
      <c r="N29" s="8">
        <v>1</v>
      </c>
    </row>
    <row r="30" spans="1:14" ht="15" customHeight="1" x14ac:dyDescent="0.25">
      <c r="A30" s="8" t="s">
        <v>128</v>
      </c>
      <c r="B30" s="8" t="s">
        <v>133</v>
      </c>
      <c r="C30" s="8" t="str">
        <f t="shared" si="1"/>
        <v>5_accoa_815_EPI.txt</v>
      </c>
      <c r="D30" s="8">
        <v>5</v>
      </c>
      <c r="E30" s="8" t="s">
        <v>3</v>
      </c>
      <c r="F30" s="8" t="s">
        <v>121</v>
      </c>
      <c r="G30" s="8" t="s">
        <v>3</v>
      </c>
      <c r="H30" s="8">
        <v>815</v>
      </c>
      <c r="I30" s="8" t="s">
        <v>3</v>
      </c>
      <c r="J30" s="8" t="s">
        <v>9</v>
      </c>
      <c r="K30" s="8" t="s">
        <v>10</v>
      </c>
      <c r="L30" s="8" t="s">
        <v>124</v>
      </c>
      <c r="M30" s="8" t="b">
        <v>1</v>
      </c>
      <c r="N30" s="8">
        <v>10</v>
      </c>
    </row>
    <row r="31" spans="1:14" ht="15" customHeight="1" x14ac:dyDescent="0.25">
      <c r="A31" s="8" t="s">
        <v>128</v>
      </c>
      <c r="B31" s="8" t="s">
        <v>134</v>
      </c>
      <c r="C31" s="8" t="str">
        <f t="shared" si="1"/>
        <v>6_accoa_815_EPI.txt</v>
      </c>
      <c r="D31" s="8">
        <v>6</v>
      </c>
      <c r="E31" s="8" t="s">
        <v>3</v>
      </c>
      <c r="F31" s="8" t="s">
        <v>121</v>
      </c>
      <c r="G31" s="8" t="s">
        <v>3</v>
      </c>
      <c r="H31" s="8">
        <v>815</v>
      </c>
      <c r="I31" s="8" t="s">
        <v>3</v>
      </c>
      <c r="J31" s="8" t="s">
        <v>9</v>
      </c>
      <c r="K31" s="8" t="s">
        <v>10</v>
      </c>
      <c r="L31" s="8" t="s">
        <v>124</v>
      </c>
      <c r="M31" s="8" t="b">
        <v>1</v>
      </c>
      <c r="N31" s="8">
        <v>1</v>
      </c>
    </row>
    <row r="32" spans="1:14" ht="15" customHeight="1" x14ac:dyDescent="0.25">
      <c r="A32" s="8" t="s">
        <v>128</v>
      </c>
      <c r="B32" s="8" t="s">
        <v>129</v>
      </c>
      <c r="C32" s="8" t="str">
        <f t="shared" si="1"/>
        <v>1_accoa_816_EPI.txt</v>
      </c>
      <c r="D32" s="8">
        <v>1</v>
      </c>
      <c r="E32" s="8" t="s">
        <v>3</v>
      </c>
      <c r="F32" s="8" t="s">
        <v>121</v>
      </c>
      <c r="G32" s="8" t="s">
        <v>3</v>
      </c>
      <c r="H32" s="8">
        <v>816</v>
      </c>
      <c r="I32" s="8" t="s">
        <v>3</v>
      </c>
      <c r="J32" s="8" t="s">
        <v>9</v>
      </c>
      <c r="K32" s="8" t="s">
        <v>10</v>
      </c>
      <c r="L32" s="8" t="s">
        <v>125</v>
      </c>
      <c r="M32" s="8" t="b">
        <v>1</v>
      </c>
      <c r="N32" s="8">
        <v>1</v>
      </c>
    </row>
    <row r="33" spans="1:14" ht="15" customHeight="1" x14ac:dyDescent="0.25">
      <c r="A33" s="8" t="s">
        <v>128</v>
      </c>
      <c r="B33" s="8" t="s">
        <v>130</v>
      </c>
      <c r="C33" s="8" t="str">
        <f t="shared" si="1"/>
        <v>2_accoa_816_EPI.txt</v>
      </c>
      <c r="D33" s="8">
        <v>2</v>
      </c>
      <c r="E33" s="8" t="s">
        <v>3</v>
      </c>
      <c r="F33" s="8" t="s">
        <v>121</v>
      </c>
      <c r="G33" s="8" t="s">
        <v>3</v>
      </c>
      <c r="H33" s="8">
        <v>816</v>
      </c>
      <c r="I33" s="8" t="s">
        <v>3</v>
      </c>
      <c r="J33" s="8" t="s">
        <v>9</v>
      </c>
      <c r="K33" s="8" t="s">
        <v>10</v>
      </c>
      <c r="L33" s="8" t="s">
        <v>125</v>
      </c>
      <c r="M33" s="8" t="b">
        <v>1</v>
      </c>
      <c r="N33" s="8">
        <v>10</v>
      </c>
    </row>
    <row r="34" spans="1:14" ht="15" customHeight="1" x14ac:dyDescent="0.25">
      <c r="A34" s="8" t="s">
        <v>128</v>
      </c>
      <c r="B34" s="8" t="s">
        <v>131</v>
      </c>
      <c r="C34" s="8" t="str">
        <f t="shared" si="1"/>
        <v>3_accoa_816_EPI.txt</v>
      </c>
      <c r="D34" s="8">
        <v>3</v>
      </c>
      <c r="E34" s="8" t="s">
        <v>3</v>
      </c>
      <c r="F34" s="8" t="s">
        <v>121</v>
      </c>
      <c r="G34" s="8" t="s">
        <v>3</v>
      </c>
      <c r="H34" s="8">
        <v>816</v>
      </c>
      <c r="I34" s="8" t="s">
        <v>3</v>
      </c>
      <c r="J34" s="8" t="s">
        <v>9</v>
      </c>
      <c r="K34" s="8" t="s">
        <v>10</v>
      </c>
      <c r="L34" s="8" t="s">
        <v>125</v>
      </c>
      <c r="M34" s="8" t="b">
        <v>1</v>
      </c>
      <c r="N34" s="8">
        <v>1</v>
      </c>
    </row>
    <row r="35" spans="1:14" ht="15" customHeight="1" x14ac:dyDescent="0.25">
      <c r="A35" s="8" t="s">
        <v>128</v>
      </c>
      <c r="B35" s="8" t="s">
        <v>132</v>
      </c>
      <c r="C35" s="8" t="str">
        <f t="shared" si="1"/>
        <v>4_accoa_816_EPI.txt</v>
      </c>
      <c r="D35" s="8">
        <v>4</v>
      </c>
      <c r="E35" s="8" t="s">
        <v>3</v>
      </c>
      <c r="F35" s="8" t="s">
        <v>121</v>
      </c>
      <c r="G35" s="8" t="s">
        <v>3</v>
      </c>
      <c r="H35" s="8">
        <v>816</v>
      </c>
      <c r="I35" s="8" t="s">
        <v>3</v>
      </c>
      <c r="J35" s="8" t="s">
        <v>9</v>
      </c>
      <c r="K35" s="8" t="s">
        <v>10</v>
      </c>
      <c r="L35" s="8" t="s">
        <v>125</v>
      </c>
      <c r="M35" s="8" t="b">
        <v>1</v>
      </c>
      <c r="N35" s="8">
        <v>1</v>
      </c>
    </row>
    <row r="36" spans="1:14" ht="15" customHeight="1" x14ac:dyDescent="0.25">
      <c r="A36" s="8" t="s">
        <v>128</v>
      </c>
      <c r="B36" s="8" t="s">
        <v>133</v>
      </c>
      <c r="C36" s="8" t="str">
        <f t="shared" si="1"/>
        <v>5_accoa_816_EPI.txt</v>
      </c>
      <c r="D36" s="8">
        <v>5</v>
      </c>
      <c r="E36" s="8" t="s">
        <v>3</v>
      </c>
      <c r="F36" s="8" t="s">
        <v>121</v>
      </c>
      <c r="G36" s="8" t="s">
        <v>3</v>
      </c>
      <c r="H36" s="8">
        <v>816</v>
      </c>
      <c r="I36" s="8" t="s">
        <v>3</v>
      </c>
      <c r="J36" s="8" t="s">
        <v>9</v>
      </c>
      <c r="K36" s="8" t="s">
        <v>10</v>
      </c>
      <c r="L36" s="8" t="s">
        <v>125</v>
      </c>
      <c r="M36" s="8" t="b">
        <v>1</v>
      </c>
      <c r="N36" s="8">
        <v>1</v>
      </c>
    </row>
    <row r="37" spans="1:14" ht="15" customHeight="1" x14ac:dyDescent="0.25">
      <c r="A37" s="8" t="s">
        <v>128</v>
      </c>
      <c r="B37" s="8" t="s">
        <v>134</v>
      </c>
      <c r="C37" s="8" t="str">
        <f t="shared" si="1"/>
        <v>6_accoa_816_EPI.txt</v>
      </c>
      <c r="D37" s="8">
        <v>6</v>
      </c>
      <c r="E37" s="8" t="s">
        <v>3</v>
      </c>
      <c r="F37" s="8" t="s">
        <v>121</v>
      </c>
      <c r="G37" s="8" t="s">
        <v>3</v>
      </c>
      <c r="H37" s="8">
        <v>816</v>
      </c>
      <c r="I37" s="8" t="s">
        <v>3</v>
      </c>
      <c r="J37" s="8" t="s">
        <v>9</v>
      </c>
      <c r="K37" s="8" t="s">
        <v>10</v>
      </c>
      <c r="L37" s="8" t="s">
        <v>125</v>
      </c>
      <c r="M37" s="8" t="b">
        <v>1</v>
      </c>
      <c r="N37" s="8">
        <v>1</v>
      </c>
    </row>
    <row r="38" spans="1:14" ht="15" customHeight="1" x14ac:dyDescent="0.25">
      <c r="A38" s="8" t="s">
        <v>128</v>
      </c>
      <c r="B38" s="8" t="s">
        <v>129</v>
      </c>
      <c r="C38" s="8" t="str">
        <f t="shared" si="1"/>
        <v>1_accoa_817_EPI.txt</v>
      </c>
      <c r="D38" s="8">
        <v>1</v>
      </c>
      <c r="E38" s="8" t="s">
        <v>3</v>
      </c>
      <c r="F38" s="8" t="s">
        <v>121</v>
      </c>
      <c r="G38" s="8" t="s">
        <v>3</v>
      </c>
      <c r="H38" s="8">
        <v>817</v>
      </c>
      <c r="I38" s="8" t="s">
        <v>3</v>
      </c>
      <c r="J38" s="8" t="s">
        <v>9</v>
      </c>
      <c r="K38" s="8" t="s">
        <v>10</v>
      </c>
      <c r="L38" s="8" t="s">
        <v>126</v>
      </c>
      <c r="M38" s="8" t="b">
        <v>1</v>
      </c>
      <c r="N38" s="8">
        <v>1</v>
      </c>
    </row>
    <row r="39" spans="1:14" ht="15" customHeight="1" x14ac:dyDescent="0.25">
      <c r="A39" s="8" t="s">
        <v>128</v>
      </c>
      <c r="B39" s="8" t="s">
        <v>130</v>
      </c>
      <c r="C39" s="8" t="str">
        <f t="shared" si="1"/>
        <v>2_accoa_817_EPI.txt</v>
      </c>
      <c r="D39" s="8">
        <v>2</v>
      </c>
      <c r="E39" s="8" t="s">
        <v>3</v>
      </c>
      <c r="F39" s="8" t="s">
        <v>121</v>
      </c>
      <c r="G39" s="8" t="s">
        <v>3</v>
      </c>
      <c r="H39" s="8">
        <v>817</v>
      </c>
      <c r="I39" s="8" t="s">
        <v>3</v>
      </c>
      <c r="J39" s="8" t="s">
        <v>9</v>
      </c>
      <c r="K39" s="8" t="s">
        <v>10</v>
      </c>
      <c r="L39" s="8" t="s">
        <v>126</v>
      </c>
      <c r="M39" s="8" t="b">
        <v>1</v>
      </c>
      <c r="N39" s="8">
        <v>10</v>
      </c>
    </row>
    <row r="40" spans="1:14" ht="15" customHeight="1" x14ac:dyDescent="0.25">
      <c r="A40" s="8" t="s">
        <v>128</v>
      </c>
      <c r="B40" s="8" t="s">
        <v>131</v>
      </c>
      <c r="C40" s="8" t="str">
        <f t="shared" si="1"/>
        <v>3_accoa_817_EPI.txt</v>
      </c>
      <c r="D40" s="8">
        <v>3</v>
      </c>
      <c r="E40" s="8" t="s">
        <v>3</v>
      </c>
      <c r="F40" s="8" t="s">
        <v>121</v>
      </c>
      <c r="G40" s="8" t="s">
        <v>3</v>
      </c>
      <c r="H40" s="8">
        <v>817</v>
      </c>
      <c r="I40" s="8" t="s">
        <v>3</v>
      </c>
      <c r="J40" s="8" t="s">
        <v>9</v>
      </c>
      <c r="K40" s="8" t="s">
        <v>10</v>
      </c>
      <c r="L40" s="8" t="s">
        <v>126</v>
      </c>
      <c r="M40" s="8" t="b">
        <v>1</v>
      </c>
      <c r="N40" s="8">
        <v>10</v>
      </c>
    </row>
    <row r="41" spans="1:14" ht="15" customHeight="1" x14ac:dyDescent="0.25">
      <c r="A41" s="8" t="s">
        <v>128</v>
      </c>
      <c r="B41" s="8" t="s">
        <v>132</v>
      </c>
      <c r="C41" s="8" t="str">
        <f t="shared" si="1"/>
        <v>4_accoa_817_EPI.txt</v>
      </c>
      <c r="D41" s="8">
        <v>4</v>
      </c>
      <c r="E41" s="8" t="s">
        <v>3</v>
      </c>
      <c r="F41" s="8" t="s">
        <v>121</v>
      </c>
      <c r="G41" s="8" t="s">
        <v>3</v>
      </c>
      <c r="H41" s="8">
        <v>817</v>
      </c>
      <c r="I41" s="8" t="s">
        <v>3</v>
      </c>
      <c r="J41" s="8" t="s">
        <v>9</v>
      </c>
      <c r="K41" s="8" t="s">
        <v>10</v>
      </c>
      <c r="L41" s="8" t="s">
        <v>126</v>
      </c>
      <c r="M41" s="8" t="b">
        <v>1</v>
      </c>
      <c r="N41" s="8">
        <v>1</v>
      </c>
    </row>
    <row r="42" spans="1:14" ht="15" customHeight="1" x14ac:dyDescent="0.25">
      <c r="A42" s="8" t="s">
        <v>128</v>
      </c>
      <c r="B42" s="8" t="s">
        <v>133</v>
      </c>
      <c r="C42" s="8" t="str">
        <f t="shared" si="1"/>
        <v>5_accoa_817_EPI.txt</v>
      </c>
      <c r="D42" s="8">
        <v>5</v>
      </c>
      <c r="E42" s="8" t="s">
        <v>3</v>
      </c>
      <c r="F42" s="8" t="s">
        <v>121</v>
      </c>
      <c r="G42" s="8" t="s">
        <v>3</v>
      </c>
      <c r="H42" s="8">
        <v>817</v>
      </c>
      <c r="I42" s="8" t="s">
        <v>3</v>
      </c>
      <c r="J42" s="8" t="s">
        <v>9</v>
      </c>
      <c r="K42" s="8" t="s">
        <v>10</v>
      </c>
      <c r="L42" s="8" t="s">
        <v>126</v>
      </c>
      <c r="M42" s="8" t="b">
        <v>1</v>
      </c>
      <c r="N42" s="8">
        <v>10</v>
      </c>
    </row>
    <row r="43" spans="1:14" ht="15" customHeight="1" x14ac:dyDescent="0.25">
      <c r="A43" s="8" t="s">
        <v>128</v>
      </c>
      <c r="B43" s="8" t="s">
        <v>134</v>
      </c>
      <c r="C43" s="8" t="str">
        <f t="shared" si="1"/>
        <v>6_accoa_817_EPI.txt</v>
      </c>
      <c r="D43" s="8">
        <v>6</v>
      </c>
      <c r="E43" s="8" t="s">
        <v>3</v>
      </c>
      <c r="F43" s="8" t="s">
        <v>121</v>
      </c>
      <c r="G43" s="8" t="s">
        <v>3</v>
      </c>
      <c r="H43" s="8">
        <v>817</v>
      </c>
      <c r="I43" s="8" t="s">
        <v>3</v>
      </c>
      <c r="J43" s="8" t="s">
        <v>9</v>
      </c>
      <c r="K43" s="8" t="s">
        <v>10</v>
      </c>
      <c r="L43" s="8" t="s">
        <v>126</v>
      </c>
      <c r="M43" s="8" t="b">
        <v>1</v>
      </c>
      <c r="N43" s="8">
        <v>1</v>
      </c>
    </row>
    <row r="44" spans="1:14" ht="15" customHeight="1" x14ac:dyDescent="0.25">
      <c r="A44" s="8" t="s">
        <v>128</v>
      </c>
      <c r="B44" s="8" t="s">
        <v>129</v>
      </c>
      <c r="C44" s="8" t="str">
        <f t="shared" si="1"/>
        <v>1_accoa_818_EPI.txt</v>
      </c>
      <c r="D44" s="8">
        <v>1</v>
      </c>
      <c r="E44" s="8" t="s">
        <v>3</v>
      </c>
      <c r="F44" s="8" t="s">
        <v>121</v>
      </c>
      <c r="G44" s="8" t="s">
        <v>3</v>
      </c>
      <c r="H44" s="8">
        <v>818</v>
      </c>
      <c r="I44" s="8" t="s">
        <v>3</v>
      </c>
      <c r="J44" s="8" t="s">
        <v>9</v>
      </c>
      <c r="K44" s="8" t="s">
        <v>10</v>
      </c>
      <c r="L44" s="8" t="s">
        <v>127</v>
      </c>
      <c r="M44" s="8" t="b">
        <v>1</v>
      </c>
      <c r="N44" s="8">
        <v>1</v>
      </c>
    </row>
    <row r="45" spans="1:14" ht="15" customHeight="1" x14ac:dyDescent="0.25">
      <c r="A45" s="8" t="s">
        <v>128</v>
      </c>
      <c r="B45" s="8" t="s">
        <v>130</v>
      </c>
      <c r="C45" s="8" t="str">
        <f t="shared" si="1"/>
        <v>2_accoa_818_EPI.txt</v>
      </c>
      <c r="D45" s="8">
        <v>2</v>
      </c>
      <c r="E45" s="8" t="s">
        <v>3</v>
      </c>
      <c r="F45" s="8" t="s">
        <v>121</v>
      </c>
      <c r="G45" s="8" t="s">
        <v>3</v>
      </c>
      <c r="H45" s="8">
        <v>818</v>
      </c>
      <c r="I45" s="8" t="s">
        <v>3</v>
      </c>
      <c r="J45" s="8" t="s">
        <v>9</v>
      </c>
      <c r="K45" s="8" t="s">
        <v>10</v>
      </c>
      <c r="L45" s="8" t="s">
        <v>127</v>
      </c>
      <c r="M45" s="8" t="b">
        <v>1</v>
      </c>
      <c r="N45" s="8">
        <v>10</v>
      </c>
    </row>
    <row r="46" spans="1:14" ht="15" customHeight="1" x14ac:dyDescent="0.25">
      <c r="A46" s="8" t="s">
        <v>128</v>
      </c>
      <c r="B46" s="8" t="s">
        <v>131</v>
      </c>
      <c r="C46" s="8" t="str">
        <f t="shared" ref="C46:C77" si="2">D46&amp;E46&amp;F46&amp;G46&amp;H46&amp;I46&amp;J46&amp;K46</f>
        <v>3_accoa_818_EPI.txt</v>
      </c>
      <c r="D46" s="8">
        <v>3</v>
      </c>
      <c r="E46" s="8" t="s">
        <v>3</v>
      </c>
      <c r="F46" s="8" t="s">
        <v>121</v>
      </c>
      <c r="G46" s="8" t="s">
        <v>3</v>
      </c>
      <c r="H46" s="8">
        <v>818</v>
      </c>
      <c r="I46" s="8" t="s">
        <v>3</v>
      </c>
      <c r="J46" s="8" t="s">
        <v>9</v>
      </c>
      <c r="K46" s="8" t="s">
        <v>10</v>
      </c>
      <c r="L46" s="8" t="s">
        <v>127</v>
      </c>
      <c r="M46" s="8" t="b">
        <v>1</v>
      </c>
      <c r="N46" s="8">
        <v>10</v>
      </c>
    </row>
    <row r="47" spans="1:14" ht="15" customHeight="1" x14ac:dyDescent="0.25">
      <c r="A47" s="8" t="s">
        <v>128</v>
      </c>
      <c r="B47" s="8" t="s">
        <v>132</v>
      </c>
      <c r="C47" s="8" t="str">
        <f t="shared" si="2"/>
        <v>4_accoa_818_EPI.txt</v>
      </c>
      <c r="D47" s="8">
        <v>4</v>
      </c>
      <c r="E47" s="8" t="s">
        <v>3</v>
      </c>
      <c r="F47" s="8" t="s">
        <v>121</v>
      </c>
      <c r="G47" s="8" t="s">
        <v>3</v>
      </c>
      <c r="H47" s="8">
        <v>818</v>
      </c>
      <c r="I47" s="8" t="s">
        <v>3</v>
      </c>
      <c r="J47" s="8" t="s">
        <v>9</v>
      </c>
      <c r="K47" s="8" t="s">
        <v>10</v>
      </c>
      <c r="L47" s="8" t="s">
        <v>127</v>
      </c>
      <c r="M47" s="8" t="b">
        <v>1</v>
      </c>
      <c r="N47" s="8">
        <v>1</v>
      </c>
    </row>
    <row r="48" spans="1:14" ht="15" customHeight="1" x14ac:dyDescent="0.25">
      <c r="A48" s="8" t="s">
        <v>128</v>
      </c>
      <c r="B48" s="8" t="s">
        <v>133</v>
      </c>
      <c r="C48" s="8" t="str">
        <f t="shared" si="2"/>
        <v>5_accoa_818_EPI.txt</v>
      </c>
      <c r="D48" s="8">
        <v>5</v>
      </c>
      <c r="E48" s="8" t="s">
        <v>3</v>
      </c>
      <c r="F48" s="8" t="s">
        <v>121</v>
      </c>
      <c r="G48" s="8" t="s">
        <v>3</v>
      </c>
      <c r="H48" s="8">
        <v>818</v>
      </c>
      <c r="I48" s="8" t="s">
        <v>3</v>
      </c>
      <c r="J48" s="8" t="s">
        <v>9</v>
      </c>
      <c r="K48" s="8" t="s">
        <v>10</v>
      </c>
      <c r="L48" s="8" t="s">
        <v>127</v>
      </c>
      <c r="M48" s="8" t="b">
        <v>1</v>
      </c>
      <c r="N48" s="8">
        <v>10</v>
      </c>
    </row>
    <row r="49" spans="1:14" ht="15" customHeight="1" x14ac:dyDescent="0.25">
      <c r="A49" s="8" t="s">
        <v>128</v>
      </c>
      <c r="B49" s="8" t="s">
        <v>134</v>
      </c>
      <c r="C49" s="8" t="str">
        <f t="shared" si="2"/>
        <v>3_accoa_818_EPI.txt</v>
      </c>
      <c r="D49" s="8">
        <v>3</v>
      </c>
      <c r="E49" s="8" t="s">
        <v>3</v>
      </c>
      <c r="F49" s="8" t="s">
        <v>121</v>
      </c>
      <c r="G49" s="8" t="s">
        <v>3</v>
      </c>
      <c r="H49" s="8">
        <v>818</v>
      </c>
      <c r="I49" s="8" t="s">
        <v>3</v>
      </c>
      <c r="J49" s="8" t="s">
        <v>9</v>
      </c>
      <c r="K49" s="8" t="s">
        <v>10</v>
      </c>
      <c r="L49" s="8" t="s">
        <v>127</v>
      </c>
      <c r="M49" s="8" t="b">
        <v>1</v>
      </c>
      <c r="N49" s="8">
        <v>10</v>
      </c>
    </row>
    <row r="50" spans="1:14" ht="15" customHeight="1" x14ac:dyDescent="0.25">
      <c r="A50" s="8" t="s">
        <v>128</v>
      </c>
      <c r="B50" s="8" t="s">
        <v>129</v>
      </c>
      <c r="C50" s="8" t="str">
        <f t="shared" si="2"/>
        <v>1_acon-C_173_EPI.txt</v>
      </c>
      <c r="D50" s="8">
        <v>1</v>
      </c>
      <c r="E50" s="8" t="s">
        <v>3</v>
      </c>
      <c r="F50" s="8" t="s">
        <v>61</v>
      </c>
      <c r="G50" s="8" t="s">
        <v>3</v>
      </c>
      <c r="H50" s="8">
        <v>173</v>
      </c>
      <c r="I50" s="8" t="s">
        <v>3</v>
      </c>
      <c r="J50" s="8" t="s">
        <v>9</v>
      </c>
      <c r="K50" s="8" t="s">
        <v>10</v>
      </c>
      <c r="L50" s="8" t="s">
        <v>62</v>
      </c>
      <c r="M50" s="8" t="b">
        <v>1</v>
      </c>
      <c r="N50" s="8">
        <v>1</v>
      </c>
    </row>
    <row r="51" spans="1:14" ht="15" customHeight="1" x14ac:dyDescent="0.25">
      <c r="A51" s="8" t="s">
        <v>128</v>
      </c>
      <c r="B51" s="8" t="s">
        <v>130</v>
      </c>
      <c r="C51" s="8" t="str">
        <f t="shared" si="2"/>
        <v>2_acon-C_173_EPI.txt</v>
      </c>
      <c r="D51" s="8">
        <v>2</v>
      </c>
      <c r="E51" s="8" t="s">
        <v>3</v>
      </c>
      <c r="F51" s="8" t="s">
        <v>61</v>
      </c>
      <c r="G51" s="8" t="s">
        <v>3</v>
      </c>
      <c r="H51" s="8">
        <v>173</v>
      </c>
      <c r="I51" s="8" t="s">
        <v>3</v>
      </c>
      <c r="J51" s="8" t="s">
        <v>9</v>
      </c>
      <c r="K51" s="8" t="s">
        <v>10</v>
      </c>
      <c r="L51" s="8" t="s">
        <v>62</v>
      </c>
      <c r="M51" s="8" t="b">
        <v>1</v>
      </c>
      <c r="N51" s="8">
        <v>1</v>
      </c>
    </row>
    <row r="52" spans="1:14" ht="15" customHeight="1" x14ac:dyDescent="0.25">
      <c r="A52" s="8" t="s">
        <v>128</v>
      </c>
      <c r="B52" s="8" t="s">
        <v>131</v>
      </c>
      <c r="C52" s="8" t="str">
        <f t="shared" si="2"/>
        <v>3_acon-C_173_EPI.txt</v>
      </c>
      <c r="D52" s="8">
        <v>3</v>
      </c>
      <c r="E52" s="8" t="s">
        <v>3</v>
      </c>
      <c r="F52" s="8" t="s">
        <v>61</v>
      </c>
      <c r="G52" s="8" t="s">
        <v>3</v>
      </c>
      <c r="H52" s="8">
        <v>173</v>
      </c>
      <c r="I52" s="8" t="s">
        <v>3</v>
      </c>
      <c r="J52" s="8" t="s">
        <v>9</v>
      </c>
      <c r="K52" s="8" t="s">
        <v>10</v>
      </c>
      <c r="L52" s="8" t="s">
        <v>62</v>
      </c>
      <c r="M52" s="8" t="b">
        <v>1</v>
      </c>
      <c r="N52" s="8">
        <v>1</v>
      </c>
    </row>
    <row r="53" spans="1:14" ht="15" customHeight="1" x14ac:dyDescent="0.25">
      <c r="A53" s="8" t="s">
        <v>128</v>
      </c>
      <c r="B53" s="8" t="s">
        <v>132</v>
      </c>
      <c r="C53" s="8" t="str">
        <f t="shared" si="2"/>
        <v>4_acon-C_173_EPI.txt</v>
      </c>
      <c r="D53" s="8">
        <v>4</v>
      </c>
      <c r="E53" s="8" t="s">
        <v>3</v>
      </c>
      <c r="F53" s="8" t="s">
        <v>61</v>
      </c>
      <c r="G53" s="8" t="s">
        <v>3</v>
      </c>
      <c r="H53" s="8">
        <v>173</v>
      </c>
      <c r="I53" s="8" t="s">
        <v>3</v>
      </c>
      <c r="J53" s="8" t="s">
        <v>9</v>
      </c>
      <c r="K53" s="8" t="s">
        <v>10</v>
      </c>
      <c r="L53" s="8" t="s">
        <v>62</v>
      </c>
      <c r="M53" s="8" t="b">
        <v>1</v>
      </c>
      <c r="N53" s="8">
        <v>1</v>
      </c>
    </row>
    <row r="54" spans="1:14" ht="15" customHeight="1" x14ac:dyDescent="0.25">
      <c r="A54" s="8" t="s">
        <v>128</v>
      </c>
      <c r="B54" s="8" t="s">
        <v>133</v>
      </c>
      <c r="C54" s="8" t="str">
        <f t="shared" si="2"/>
        <v>5_acon-C_173_EPI.txt</v>
      </c>
      <c r="D54" s="8">
        <v>5</v>
      </c>
      <c r="E54" s="8" t="s">
        <v>3</v>
      </c>
      <c r="F54" s="8" t="s">
        <v>61</v>
      </c>
      <c r="G54" s="8" t="s">
        <v>3</v>
      </c>
      <c r="H54" s="8">
        <v>173</v>
      </c>
      <c r="I54" s="8" t="s">
        <v>3</v>
      </c>
      <c r="J54" s="8" t="s">
        <v>9</v>
      </c>
      <c r="K54" s="8" t="s">
        <v>10</v>
      </c>
      <c r="L54" s="8" t="s">
        <v>62</v>
      </c>
      <c r="M54" s="8" t="b">
        <v>1</v>
      </c>
      <c r="N54" s="8">
        <v>1</v>
      </c>
    </row>
    <row r="55" spans="1:14" ht="15" customHeight="1" x14ac:dyDescent="0.25">
      <c r="A55" s="8" t="s">
        <v>128</v>
      </c>
      <c r="B55" s="8" t="s">
        <v>134</v>
      </c>
      <c r="C55" s="8" t="str">
        <f t="shared" si="2"/>
        <v>6_acon-C_173_EPI.txt</v>
      </c>
      <c r="D55" s="8">
        <v>6</v>
      </c>
      <c r="E55" s="8" t="s">
        <v>3</v>
      </c>
      <c r="F55" s="8" t="s">
        <v>61</v>
      </c>
      <c r="G55" s="8" t="s">
        <v>3</v>
      </c>
      <c r="H55" s="8">
        <v>173</v>
      </c>
      <c r="I55" s="8" t="s">
        <v>3</v>
      </c>
      <c r="J55" s="8" t="s">
        <v>9</v>
      </c>
      <c r="K55" s="8" t="s">
        <v>10</v>
      </c>
      <c r="L55" s="8" t="s">
        <v>62</v>
      </c>
      <c r="M55" s="8" t="b">
        <v>1</v>
      </c>
      <c r="N55" s="8">
        <v>1</v>
      </c>
    </row>
    <row r="56" spans="1:14" ht="15" customHeight="1" x14ac:dyDescent="0.25">
      <c r="A56" s="8" t="s">
        <v>128</v>
      </c>
      <c r="B56" s="8" t="s">
        <v>129</v>
      </c>
      <c r="C56" s="8" t="str">
        <f t="shared" si="2"/>
        <v>1_acon-C_174_EPI.txt</v>
      </c>
      <c r="D56" s="8">
        <v>1</v>
      </c>
      <c r="E56" s="8" t="s">
        <v>3</v>
      </c>
      <c r="F56" s="8" t="s">
        <v>61</v>
      </c>
      <c r="G56" s="8" t="s">
        <v>3</v>
      </c>
      <c r="H56" s="8">
        <v>174</v>
      </c>
      <c r="I56" s="8" t="s">
        <v>3</v>
      </c>
      <c r="J56" s="8" t="s">
        <v>9</v>
      </c>
      <c r="K56" s="8" t="s">
        <v>10</v>
      </c>
      <c r="L56" s="8" t="s">
        <v>64</v>
      </c>
      <c r="M56" s="8" t="b">
        <v>1</v>
      </c>
      <c r="N56" s="8">
        <v>1</v>
      </c>
    </row>
    <row r="57" spans="1:14" ht="15" customHeight="1" x14ac:dyDescent="0.25">
      <c r="A57" s="8" t="s">
        <v>128</v>
      </c>
      <c r="B57" s="8" t="s">
        <v>130</v>
      </c>
      <c r="C57" s="8" t="str">
        <f t="shared" si="2"/>
        <v>2_acon-C_174_EPI.txt</v>
      </c>
      <c r="D57" s="8">
        <v>2</v>
      </c>
      <c r="E57" s="8" t="s">
        <v>3</v>
      </c>
      <c r="F57" s="8" t="s">
        <v>61</v>
      </c>
      <c r="G57" s="8" t="s">
        <v>3</v>
      </c>
      <c r="H57" s="8">
        <v>174</v>
      </c>
      <c r="I57" s="8" t="s">
        <v>3</v>
      </c>
      <c r="J57" s="8" t="s">
        <v>9</v>
      </c>
      <c r="K57" s="8" t="s">
        <v>10</v>
      </c>
      <c r="L57" s="8" t="s">
        <v>64</v>
      </c>
      <c r="M57" s="8" t="b">
        <v>1</v>
      </c>
      <c r="N57" s="8">
        <v>1</v>
      </c>
    </row>
    <row r="58" spans="1:14" ht="15" customHeight="1" x14ac:dyDescent="0.25">
      <c r="A58" s="8" t="s">
        <v>128</v>
      </c>
      <c r="B58" s="8" t="s">
        <v>131</v>
      </c>
      <c r="C58" s="8" t="str">
        <f t="shared" si="2"/>
        <v>3_acon-C_174_EPI.txt</v>
      </c>
      <c r="D58" s="8">
        <v>3</v>
      </c>
      <c r="E58" s="8" t="s">
        <v>3</v>
      </c>
      <c r="F58" s="8" t="s">
        <v>61</v>
      </c>
      <c r="G58" s="8" t="s">
        <v>3</v>
      </c>
      <c r="H58" s="8">
        <v>174</v>
      </c>
      <c r="I58" s="8" t="s">
        <v>3</v>
      </c>
      <c r="J58" s="8" t="s">
        <v>9</v>
      </c>
      <c r="K58" s="8" t="s">
        <v>10</v>
      </c>
      <c r="L58" s="8" t="s">
        <v>64</v>
      </c>
      <c r="M58" s="8" t="b">
        <v>1</v>
      </c>
      <c r="N58" s="8">
        <v>1</v>
      </c>
    </row>
    <row r="59" spans="1:14" ht="15" customHeight="1" x14ac:dyDescent="0.25">
      <c r="A59" s="8" t="s">
        <v>128</v>
      </c>
      <c r="B59" s="8" t="s">
        <v>132</v>
      </c>
      <c r="C59" s="8" t="str">
        <f t="shared" si="2"/>
        <v>4_acon-C_174_EPI.txt</v>
      </c>
      <c r="D59" s="8">
        <v>4</v>
      </c>
      <c r="E59" s="8" t="s">
        <v>3</v>
      </c>
      <c r="F59" s="8" t="s">
        <v>61</v>
      </c>
      <c r="G59" s="8" t="s">
        <v>3</v>
      </c>
      <c r="H59" s="8">
        <v>174</v>
      </c>
      <c r="I59" s="8" t="s">
        <v>3</v>
      </c>
      <c r="J59" s="8" t="s">
        <v>9</v>
      </c>
      <c r="K59" s="8" t="s">
        <v>10</v>
      </c>
      <c r="L59" s="8" t="s">
        <v>64</v>
      </c>
      <c r="M59" s="8" t="b">
        <v>1</v>
      </c>
      <c r="N59" s="8">
        <v>1</v>
      </c>
    </row>
    <row r="60" spans="1:14" ht="15" customHeight="1" x14ac:dyDescent="0.25">
      <c r="A60" s="8" t="s">
        <v>128</v>
      </c>
      <c r="B60" s="8" t="s">
        <v>133</v>
      </c>
      <c r="C60" s="8" t="str">
        <f t="shared" si="2"/>
        <v>5_acon-C_174_EPI.txt</v>
      </c>
      <c r="D60" s="8">
        <v>5</v>
      </c>
      <c r="E60" s="8" t="s">
        <v>3</v>
      </c>
      <c r="F60" s="8" t="s">
        <v>61</v>
      </c>
      <c r="G60" s="8" t="s">
        <v>3</v>
      </c>
      <c r="H60" s="8">
        <v>174</v>
      </c>
      <c r="I60" s="8" t="s">
        <v>3</v>
      </c>
      <c r="J60" s="8" t="s">
        <v>9</v>
      </c>
      <c r="K60" s="8" t="s">
        <v>10</v>
      </c>
      <c r="L60" s="8" t="s">
        <v>64</v>
      </c>
      <c r="M60" s="8" t="b">
        <v>1</v>
      </c>
      <c r="N60" s="8">
        <v>1</v>
      </c>
    </row>
    <row r="61" spans="1:14" ht="15" customHeight="1" x14ac:dyDescent="0.25">
      <c r="A61" s="8" t="s">
        <v>128</v>
      </c>
      <c r="B61" s="8" t="s">
        <v>134</v>
      </c>
      <c r="C61" s="8" t="str">
        <f t="shared" si="2"/>
        <v>6_acon-C_174_EPI.txt</v>
      </c>
      <c r="D61" s="8">
        <v>6</v>
      </c>
      <c r="E61" s="8" t="s">
        <v>3</v>
      </c>
      <c r="F61" s="8" t="s">
        <v>61</v>
      </c>
      <c r="G61" s="8" t="s">
        <v>3</v>
      </c>
      <c r="H61" s="8">
        <v>174</v>
      </c>
      <c r="I61" s="8" t="s">
        <v>3</v>
      </c>
      <c r="J61" s="8" t="s">
        <v>9</v>
      </c>
      <c r="K61" s="8" t="s">
        <v>10</v>
      </c>
      <c r="L61" s="8" t="s">
        <v>64</v>
      </c>
      <c r="M61" s="8" t="b">
        <v>1</v>
      </c>
      <c r="N61" s="8">
        <v>1</v>
      </c>
    </row>
    <row r="62" spans="1:14" ht="15" customHeight="1" x14ac:dyDescent="0.25">
      <c r="A62" s="8" t="s">
        <v>128</v>
      </c>
      <c r="B62" s="8" t="s">
        <v>129</v>
      </c>
      <c r="C62" s="8" t="str">
        <f t="shared" si="2"/>
        <v>1_acon-C_175_EPI.txt</v>
      </c>
      <c r="D62" s="8">
        <v>1</v>
      </c>
      <c r="E62" s="8" t="s">
        <v>3</v>
      </c>
      <c r="F62" s="8" t="s">
        <v>61</v>
      </c>
      <c r="G62" s="8" t="s">
        <v>3</v>
      </c>
      <c r="H62" s="8">
        <v>175</v>
      </c>
      <c r="I62" s="8" t="s">
        <v>3</v>
      </c>
      <c r="J62" s="8" t="s">
        <v>9</v>
      </c>
      <c r="K62" s="8" t="s">
        <v>10</v>
      </c>
      <c r="L62" s="8" t="s">
        <v>66</v>
      </c>
      <c r="M62" s="8" t="b">
        <v>1</v>
      </c>
      <c r="N62" s="8">
        <v>1</v>
      </c>
    </row>
    <row r="63" spans="1:14" ht="15" customHeight="1" x14ac:dyDescent="0.25">
      <c r="A63" s="8" t="s">
        <v>128</v>
      </c>
      <c r="B63" s="8" t="s">
        <v>130</v>
      </c>
      <c r="C63" s="8" t="str">
        <f t="shared" si="2"/>
        <v>2_acon-C_175_EPI.txt</v>
      </c>
      <c r="D63" s="8">
        <v>2</v>
      </c>
      <c r="E63" s="8" t="s">
        <v>3</v>
      </c>
      <c r="F63" s="8" t="s">
        <v>61</v>
      </c>
      <c r="G63" s="8" t="s">
        <v>3</v>
      </c>
      <c r="H63" s="8">
        <v>175</v>
      </c>
      <c r="I63" s="8" t="s">
        <v>3</v>
      </c>
      <c r="J63" s="8" t="s">
        <v>9</v>
      </c>
      <c r="K63" s="8" t="s">
        <v>10</v>
      </c>
      <c r="L63" s="8" t="s">
        <v>66</v>
      </c>
      <c r="M63" s="8" t="b">
        <v>1</v>
      </c>
      <c r="N63" s="8">
        <v>1</v>
      </c>
    </row>
    <row r="64" spans="1:14" ht="15" customHeight="1" x14ac:dyDescent="0.25">
      <c r="A64" s="8" t="s">
        <v>128</v>
      </c>
      <c r="B64" s="8" t="s">
        <v>131</v>
      </c>
      <c r="C64" s="8" t="str">
        <f t="shared" si="2"/>
        <v>3_acon-C_175_EPI.txt</v>
      </c>
      <c r="D64" s="8">
        <v>3</v>
      </c>
      <c r="E64" s="8" t="s">
        <v>3</v>
      </c>
      <c r="F64" s="8" t="s">
        <v>61</v>
      </c>
      <c r="G64" s="8" t="s">
        <v>3</v>
      </c>
      <c r="H64" s="8">
        <v>175</v>
      </c>
      <c r="I64" s="8" t="s">
        <v>3</v>
      </c>
      <c r="J64" s="8" t="s">
        <v>9</v>
      </c>
      <c r="K64" s="8" t="s">
        <v>10</v>
      </c>
      <c r="L64" s="8" t="s">
        <v>66</v>
      </c>
      <c r="M64" s="8" t="b">
        <v>1</v>
      </c>
      <c r="N64" s="8">
        <v>1</v>
      </c>
    </row>
    <row r="65" spans="1:14" ht="15" customHeight="1" x14ac:dyDescent="0.25">
      <c r="A65" s="8" t="s">
        <v>128</v>
      </c>
      <c r="B65" s="8" t="s">
        <v>132</v>
      </c>
      <c r="C65" s="8" t="str">
        <f t="shared" si="2"/>
        <v>4_acon-C_175_EPI.txt</v>
      </c>
      <c r="D65" s="8">
        <v>4</v>
      </c>
      <c r="E65" s="8" t="s">
        <v>3</v>
      </c>
      <c r="F65" s="8" t="s">
        <v>61</v>
      </c>
      <c r="G65" s="8" t="s">
        <v>3</v>
      </c>
      <c r="H65" s="8">
        <v>175</v>
      </c>
      <c r="I65" s="8" t="s">
        <v>3</v>
      </c>
      <c r="J65" s="8" t="s">
        <v>9</v>
      </c>
      <c r="K65" s="8" t="s">
        <v>10</v>
      </c>
      <c r="L65" s="8" t="s">
        <v>66</v>
      </c>
      <c r="M65" s="8" t="b">
        <v>1</v>
      </c>
      <c r="N65" s="8">
        <v>1</v>
      </c>
    </row>
    <row r="66" spans="1:14" ht="15" customHeight="1" x14ac:dyDescent="0.25">
      <c r="A66" s="8" t="s">
        <v>128</v>
      </c>
      <c r="B66" s="8" t="s">
        <v>133</v>
      </c>
      <c r="C66" s="8" t="str">
        <f t="shared" si="2"/>
        <v>5_acon-C_175_EPI.txt</v>
      </c>
      <c r="D66" s="8">
        <v>5</v>
      </c>
      <c r="E66" s="8" t="s">
        <v>3</v>
      </c>
      <c r="F66" s="8" t="s">
        <v>61</v>
      </c>
      <c r="G66" s="8" t="s">
        <v>3</v>
      </c>
      <c r="H66" s="8">
        <v>175</v>
      </c>
      <c r="I66" s="8" t="s">
        <v>3</v>
      </c>
      <c r="J66" s="8" t="s">
        <v>9</v>
      </c>
      <c r="K66" s="8" t="s">
        <v>10</v>
      </c>
      <c r="L66" s="8" t="s">
        <v>66</v>
      </c>
      <c r="M66" s="8" t="b">
        <v>1</v>
      </c>
      <c r="N66" s="8">
        <v>1</v>
      </c>
    </row>
    <row r="67" spans="1:14" ht="15" customHeight="1" x14ac:dyDescent="0.25">
      <c r="A67" s="8" t="s">
        <v>128</v>
      </c>
      <c r="B67" s="8" t="s">
        <v>134</v>
      </c>
      <c r="C67" s="8" t="str">
        <f t="shared" si="2"/>
        <v>6_acon-C_175_EPI.txt</v>
      </c>
      <c r="D67" s="8">
        <v>6</v>
      </c>
      <c r="E67" s="8" t="s">
        <v>3</v>
      </c>
      <c r="F67" s="8" t="s">
        <v>61</v>
      </c>
      <c r="G67" s="8" t="s">
        <v>3</v>
      </c>
      <c r="H67" s="8">
        <v>175</v>
      </c>
      <c r="I67" s="8" t="s">
        <v>3</v>
      </c>
      <c r="J67" s="8" t="s">
        <v>9</v>
      </c>
      <c r="K67" s="8" t="s">
        <v>10</v>
      </c>
      <c r="L67" s="8" t="s">
        <v>66</v>
      </c>
      <c r="M67" s="8" t="b">
        <v>1</v>
      </c>
      <c r="N67" s="8">
        <v>1</v>
      </c>
    </row>
    <row r="68" spans="1:14" ht="15" customHeight="1" x14ac:dyDescent="0.25">
      <c r="A68" s="8" t="s">
        <v>128</v>
      </c>
      <c r="B68" s="8" t="s">
        <v>129</v>
      </c>
      <c r="C68" s="8" t="str">
        <f t="shared" si="2"/>
        <v>1_acon-C_176_EPI.txt</v>
      </c>
      <c r="D68" s="8">
        <v>1</v>
      </c>
      <c r="E68" s="8" t="s">
        <v>3</v>
      </c>
      <c r="F68" s="8" t="s">
        <v>61</v>
      </c>
      <c r="G68" s="8" t="s">
        <v>3</v>
      </c>
      <c r="H68" s="8">
        <v>176</v>
      </c>
      <c r="I68" s="8" t="s">
        <v>3</v>
      </c>
      <c r="J68" s="8" t="s">
        <v>9</v>
      </c>
      <c r="K68" s="8" t="s">
        <v>10</v>
      </c>
      <c r="L68" s="8" t="s">
        <v>67</v>
      </c>
      <c r="M68" s="8" t="b">
        <v>1</v>
      </c>
      <c r="N68" s="8">
        <v>1</v>
      </c>
    </row>
    <row r="69" spans="1:14" ht="15" customHeight="1" x14ac:dyDescent="0.25">
      <c r="A69" s="8" t="s">
        <v>128</v>
      </c>
      <c r="B69" s="8" t="s">
        <v>130</v>
      </c>
      <c r="C69" s="8" t="str">
        <f t="shared" si="2"/>
        <v>2_acon-C_176_EPI.txt</v>
      </c>
      <c r="D69" s="8">
        <v>2</v>
      </c>
      <c r="E69" s="8" t="s">
        <v>3</v>
      </c>
      <c r="F69" s="8" t="s">
        <v>61</v>
      </c>
      <c r="G69" s="8" t="s">
        <v>3</v>
      </c>
      <c r="H69" s="8">
        <v>176</v>
      </c>
      <c r="I69" s="8" t="s">
        <v>3</v>
      </c>
      <c r="J69" s="8" t="s">
        <v>9</v>
      </c>
      <c r="K69" s="8" t="s">
        <v>10</v>
      </c>
      <c r="L69" s="8" t="s">
        <v>67</v>
      </c>
      <c r="M69" s="8" t="b">
        <v>1</v>
      </c>
      <c r="N69" s="8">
        <v>1</v>
      </c>
    </row>
    <row r="70" spans="1:14" ht="15" customHeight="1" x14ac:dyDescent="0.25">
      <c r="A70" s="8" t="s">
        <v>128</v>
      </c>
      <c r="B70" s="8" t="s">
        <v>131</v>
      </c>
      <c r="C70" s="8" t="str">
        <f t="shared" si="2"/>
        <v>3_acon-C_176_EPI.txt</v>
      </c>
      <c r="D70" s="8">
        <v>3</v>
      </c>
      <c r="E70" s="8" t="s">
        <v>3</v>
      </c>
      <c r="F70" s="8" t="s">
        <v>61</v>
      </c>
      <c r="G70" s="8" t="s">
        <v>3</v>
      </c>
      <c r="H70" s="8">
        <v>176</v>
      </c>
      <c r="I70" s="8" t="s">
        <v>3</v>
      </c>
      <c r="J70" s="8" t="s">
        <v>9</v>
      </c>
      <c r="K70" s="8" t="s">
        <v>10</v>
      </c>
      <c r="L70" s="8" t="s">
        <v>67</v>
      </c>
      <c r="M70" s="8" t="b">
        <v>1</v>
      </c>
      <c r="N70" s="8">
        <v>1</v>
      </c>
    </row>
    <row r="71" spans="1:14" ht="15" customHeight="1" x14ac:dyDescent="0.25">
      <c r="A71" s="8" t="s">
        <v>128</v>
      </c>
      <c r="B71" s="8" t="s">
        <v>132</v>
      </c>
      <c r="C71" s="8" t="str">
        <f t="shared" si="2"/>
        <v>4_acon-C_176_EPI.txt</v>
      </c>
      <c r="D71" s="8">
        <v>4</v>
      </c>
      <c r="E71" s="8" t="s">
        <v>3</v>
      </c>
      <c r="F71" s="8" t="s">
        <v>61</v>
      </c>
      <c r="G71" s="8" t="s">
        <v>3</v>
      </c>
      <c r="H71" s="8">
        <v>176</v>
      </c>
      <c r="I71" s="8" t="s">
        <v>3</v>
      </c>
      <c r="J71" s="8" t="s">
        <v>9</v>
      </c>
      <c r="K71" s="8" t="s">
        <v>10</v>
      </c>
      <c r="L71" s="8" t="s">
        <v>67</v>
      </c>
      <c r="M71" s="8" t="b">
        <v>1</v>
      </c>
      <c r="N71" s="8">
        <v>1</v>
      </c>
    </row>
    <row r="72" spans="1:14" ht="15" customHeight="1" x14ac:dyDescent="0.25">
      <c r="A72" s="8" t="s">
        <v>128</v>
      </c>
      <c r="B72" s="8" t="s">
        <v>133</v>
      </c>
      <c r="C72" s="8" t="str">
        <f t="shared" si="2"/>
        <v>5_acon-C_176_EPI.txt</v>
      </c>
      <c r="D72" s="8">
        <v>5</v>
      </c>
      <c r="E72" s="8" t="s">
        <v>3</v>
      </c>
      <c r="F72" s="8" t="s">
        <v>61</v>
      </c>
      <c r="G72" s="8" t="s">
        <v>3</v>
      </c>
      <c r="H72" s="8">
        <v>176</v>
      </c>
      <c r="I72" s="8" t="s">
        <v>3</v>
      </c>
      <c r="J72" s="8" t="s">
        <v>9</v>
      </c>
      <c r="K72" s="8" t="s">
        <v>10</v>
      </c>
      <c r="L72" s="8" t="s">
        <v>67</v>
      </c>
      <c r="M72" s="8" t="b">
        <v>1</v>
      </c>
      <c r="N72" s="8">
        <v>1</v>
      </c>
    </row>
    <row r="73" spans="1:14" ht="15" customHeight="1" x14ac:dyDescent="0.25">
      <c r="A73" s="8" t="s">
        <v>128</v>
      </c>
      <c r="B73" s="8" t="s">
        <v>134</v>
      </c>
      <c r="C73" s="8" t="str">
        <f t="shared" si="2"/>
        <v>6_acon-C_176_EPI.txt</v>
      </c>
      <c r="D73" s="8">
        <v>6</v>
      </c>
      <c r="E73" s="8" t="s">
        <v>3</v>
      </c>
      <c r="F73" s="8" t="s">
        <v>61</v>
      </c>
      <c r="G73" s="8" t="s">
        <v>3</v>
      </c>
      <c r="H73" s="8">
        <v>176</v>
      </c>
      <c r="I73" s="8" t="s">
        <v>3</v>
      </c>
      <c r="J73" s="8" t="s">
        <v>9</v>
      </c>
      <c r="K73" s="8" t="s">
        <v>10</v>
      </c>
      <c r="L73" s="8" t="s">
        <v>67</v>
      </c>
      <c r="M73" s="8" t="b">
        <v>1</v>
      </c>
      <c r="N73" s="8">
        <v>1</v>
      </c>
    </row>
    <row r="74" spans="1:14" ht="15" customHeight="1" x14ac:dyDescent="0.25">
      <c r="A74" s="8" t="s">
        <v>128</v>
      </c>
      <c r="B74" s="8" t="s">
        <v>129</v>
      </c>
      <c r="C74" s="8" t="str">
        <f t="shared" si="2"/>
        <v>1_acon-C_177_EPI.txt</v>
      </c>
      <c r="D74" s="8">
        <v>1</v>
      </c>
      <c r="E74" s="8" t="s">
        <v>3</v>
      </c>
      <c r="F74" s="8" t="s">
        <v>61</v>
      </c>
      <c r="G74" s="8" t="s">
        <v>3</v>
      </c>
      <c r="H74" s="8">
        <v>177</v>
      </c>
      <c r="I74" s="8" t="s">
        <v>3</v>
      </c>
      <c r="J74" s="8" t="s">
        <v>9</v>
      </c>
      <c r="K74" s="8" t="s">
        <v>10</v>
      </c>
      <c r="L74" s="8" t="s">
        <v>68</v>
      </c>
      <c r="M74" s="8" t="b">
        <v>1</v>
      </c>
      <c r="N74" s="8">
        <v>1</v>
      </c>
    </row>
    <row r="75" spans="1:14" ht="15" customHeight="1" x14ac:dyDescent="0.25">
      <c r="A75" s="8" t="s">
        <v>128</v>
      </c>
      <c r="B75" s="8" t="s">
        <v>130</v>
      </c>
      <c r="C75" s="8" t="str">
        <f t="shared" si="2"/>
        <v>2_acon-C_177_EPI.txt</v>
      </c>
      <c r="D75" s="8">
        <v>2</v>
      </c>
      <c r="E75" s="8" t="s">
        <v>3</v>
      </c>
      <c r="F75" s="8" t="s">
        <v>61</v>
      </c>
      <c r="G75" s="8" t="s">
        <v>3</v>
      </c>
      <c r="H75" s="8">
        <v>177</v>
      </c>
      <c r="I75" s="8" t="s">
        <v>3</v>
      </c>
      <c r="J75" s="8" t="s">
        <v>9</v>
      </c>
      <c r="K75" s="8" t="s">
        <v>10</v>
      </c>
      <c r="L75" s="8" t="s">
        <v>68</v>
      </c>
      <c r="M75" s="8" t="b">
        <v>1</v>
      </c>
      <c r="N75" s="8">
        <v>1</v>
      </c>
    </row>
    <row r="76" spans="1:14" ht="15" customHeight="1" x14ac:dyDescent="0.25">
      <c r="A76" s="8" t="s">
        <v>128</v>
      </c>
      <c r="B76" s="8" t="s">
        <v>131</v>
      </c>
      <c r="C76" s="8" t="str">
        <f t="shared" si="2"/>
        <v>3_acon-C_177_EPI.txt</v>
      </c>
      <c r="D76" s="8">
        <v>3</v>
      </c>
      <c r="E76" s="8" t="s">
        <v>3</v>
      </c>
      <c r="F76" s="8" t="s">
        <v>61</v>
      </c>
      <c r="G76" s="8" t="s">
        <v>3</v>
      </c>
      <c r="H76" s="8">
        <v>177</v>
      </c>
      <c r="I76" s="8" t="s">
        <v>3</v>
      </c>
      <c r="J76" s="8" t="s">
        <v>9</v>
      </c>
      <c r="K76" s="8" t="s">
        <v>10</v>
      </c>
      <c r="L76" s="8" t="s">
        <v>68</v>
      </c>
      <c r="M76" s="8" t="b">
        <v>1</v>
      </c>
      <c r="N76" s="8">
        <v>1</v>
      </c>
    </row>
    <row r="77" spans="1:14" ht="15" customHeight="1" x14ac:dyDescent="0.25">
      <c r="A77" s="8" t="s">
        <v>128</v>
      </c>
      <c r="B77" s="8" t="s">
        <v>132</v>
      </c>
      <c r="C77" s="8" t="str">
        <f t="shared" si="2"/>
        <v>4_acon-C_177_EPI.txt</v>
      </c>
      <c r="D77" s="8">
        <v>4</v>
      </c>
      <c r="E77" s="8" t="s">
        <v>3</v>
      </c>
      <c r="F77" s="8" t="s">
        <v>61</v>
      </c>
      <c r="G77" s="8" t="s">
        <v>3</v>
      </c>
      <c r="H77" s="8">
        <v>177</v>
      </c>
      <c r="I77" s="8" t="s">
        <v>3</v>
      </c>
      <c r="J77" s="8" t="s">
        <v>9</v>
      </c>
      <c r="K77" s="8" t="s">
        <v>10</v>
      </c>
      <c r="L77" s="8" t="s">
        <v>68</v>
      </c>
      <c r="M77" s="8" t="b">
        <v>1</v>
      </c>
      <c r="N77" s="8">
        <v>1</v>
      </c>
    </row>
    <row r="78" spans="1:14" ht="15" customHeight="1" x14ac:dyDescent="0.25">
      <c r="A78" s="8" t="s">
        <v>128</v>
      </c>
      <c r="B78" s="8" t="s">
        <v>133</v>
      </c>
      <c r="C78" s="8" t="str">
        <f t="shared" ref="C78:C109" si="3">D78&amp;E78&amp;F78&amp;G78&amp;H78&amp;I78&amp;J78&amp;K78</f>
        <v>5_acon-C_177_EPI.txt</v>
      </c>
      <c r="D78" s="8">
        <v>5</v>
      </c>
      <c r="E78" s="8" t="s">
        <v>3</v>
      </c>
      <c r="F78" s="8" t="s">
        <v>61</v>
      </c>
      <c r="G78" s="8" t="s">
        <v>3</v>
      </c>
      <c r="H78" s="8">
        <v>177</v>
      </c>
      <c r="I78" s="8" t="s">
        <v>3</v>
      </c>
      <c r="J78" s="8" t="s">
        <v>9</v>
      </c>
      <c r="K78" s="8" t="s">
        <v>10</v>
      </c>
      <c r="L78" s="8" t="s">
        <v>68</v>
      </c>
      <c r="M78" s="8" t="b">
        <v>1</v>
      </c>
      <c r="N78" s="8">
        <v>1</v>
      </c>
    </row>
    <row r="79" spans="1:14" ht="15" customHeight="1" x14ac:dyDescent="0.25">
      <c r="A79" s="8" t="s">
        <v>128</v>
      </c>
      <c r="B79" s="8" t="s">
        <v>134</v>
      </c>
      <c r="C79" s="8" t="str">
        <f t="shared" si="3"/>
        <v>6_acon-C_177_EPI.txt</v>
      </c>
      <c r="D79" s="8">
        <v>6</v>
      </c>
      <c r="E79" s="8" t="s">
        <v>3</v>
      </c>
      <c r="F79" s="8" t="s">
        <v>61</v>
      </c>
      <c r="G79" s="8" t="s">
        <v>3</v>
      </c>
      <c r="H79" s="8">
        <v>177</v>
      </c>
      <c r="I79" s="8" t="s">
        <v>3</v>
      </c>
      <c r="J79" s="8" t="s">
        <v>9</v>
      </c>
      <c r="K79" s="8" t="s">
        <v>10</v>
      </c>
      <c r="L79" s="8" t="s">
        <v>68</v>
      </c>
      <c r="M79" s="8" t="b">
        <v>1</v>
      </c>
      <c r="N79" s="8">
        <v>1</v>
      </c>
    </row>
    <row r="80" spans="1:14" ht="15" customHeight="1" x14ac:dyDescent="0.25">
      <c r="A80" s="8" t="s">
        <v>128</v>
      </c>
      <c r="B80" s="8" t="s">
        <v>129</v>
      </c>
      <c r="C80" s="8" t="str">
        <f t="shared" si="3"/>
        <v>4_acon-C_178_EPI.txt</v>
      </c>
      <c r="D80" s="8">
        <v>4</v>
      </c>
      <c r="E80" s="8" t="s">
        <v>3</v>
      </c>
      <c r="F80" s="8" t="s">
        <v>61</v>
      </c>
      <c r="G80" s="8" t="s">
        <v>3</v>
      </c>
      <c r="H80" s="8">
        <v>178</v>
      </c>
      <c r="I80" s="8" t="s">
        <v>3</v>
      </c>
      <c r="J80" s="8" t="s">
        <v>9</v>
      </c>
      <c r="K80" s="8" t="s">
        <v>10</v>
      </c>
      <c r="L80" s="8" t="s">
        <v>69</v>
      </c>
      <c r="M80" s="8" t="b">
        <v>1</v>
      </c>
      <c r="N80" s="8">
        <v>1</v>
      </c>
    </row>
    <row r="81" spans="1:14" ht="15" customHeight="1" x14ac:dyDescent="0.25">
      <c r="A81" s="8" t="s">
        <v>128</v>
      </c>
      <c r="B81" s="8" t="s">
        <v>130</v>
      </c>
      <c r="C81" s="8" t="str">
        <f t="shared" si="3"/>
        <v>2_acon-C_178_EPI.txt</v>
      </c>
      <c r="D81" s="8">
        <v>2</v>
      </c>
      <c r="E81" s="8" t="s">
        <v>3</v>
      </c>
      <c r="F81" s="8" t="s">
        <v>61</v>
      </c>
      <c r="G81" s="8" t="s">
        <v>3</v>
      </c>
      <c r="H81" s="8">
        <v>178</v>
      </c>
      <c r="I81" s="8" t="s">
        <v>3</v>
      </c>
      <c r="J81" s="8" t="s">
        <v>9</v>
      </c>
      <c r="K81" s="8" t="s">
        <v>10</v>
      </c>
      <c r="L81" s="8" t="s">
        <v>69</v>
      </c>
      <c r="M81" s="8" t="b">
        <v>1</v>
      </c>
      <c r="N81" s="8">
        <v>1</v>
      </c>
    </row>
    <row r="82" spans="1:14" ht="15" customHeight="1" x14ac:dyDescent="0.25">
      <c r="A82" s="8" t="s">
        <v>128</v>
      </c>
      <c r="B82" s="8" t="s">
        <v>131</v>
      </c>
      <c r="C82" s="8" t="str">
        <f t="shared" si="3"/>
        <v>3_acon-C_178_EPI.txt</v>
      </c>
      <c r="D82" s="8">
        <v>3</v>
      </c>
      <c r="E82" s="8" t="s">
        <v>3</v>
      </c>
      <c r="F82" s="8" t="s">
        <v>61</v>
      </c>
      <c r="G82" s="8" t="s">
        <v>3</v>
      </c>
      <c r="H82" s="8">
        <v>178</v>
      </c>
      <c r="I82" s="8" t="s">
        <v>3</v>
      </c>
      <c r="J82" s="8" t="s">
        <v>9</v>
      </c>
      <c r="K82" s="8" t="s">
        <v>10</v>
      </c>
      <c r="L82" s="8" t="s">
        <v>69</v>
      </c>
      <c r="M82" s="8" t="b">
        <v>1</v>
      </c>
      <c r="N82" s="8">
        <v>1</v>
      </c>
    </row>
    <row r="83" spans="1:14" ht="15" customHeight="1" x14ac:dyDescent="0.25">
      <c r="A83" s="8" t="s">
        <v>128</v>
      </c>
      <c r="B83" s="8" t="s">
        <v>132</v>
      </c>
      <c r="C83" s="8" t="str">
        <f t="shared" si="3"/>
        <v>4_acon-C_178_EPI.txt</v>
      </c>
      <c r="D83" s="8">
        <v>4</v>
      </c>
      <c r="E83" s="8" t="s">
        <v>3</v>
      </c>
      <c r="F83" s="8" t="s">
        <v>61</v>
      </c>
      <c r="G83" s="8" t="s">
        <v>3</v>
      </c>
      <c r="H83" s="8">
        <v>178</v>
      </c>
      <c r="I83" s="8" t="s">
        <v>3</v>
      </c>
      <c r="J83" s="8" t="s">
        <v>9</v>
      </c>
      <c r="K83" s="8" t="s">
        <v>10</v>
      </c>
      <c r="L83" s="8" t="s">
        <v>69</v>
      </c>
      <c r="M83" s="8" t="b">
        <v>1</v>
      </c>
      <c r="N83" s="8">
        <v>10</v>
      </c>
    </row>
    <row r="84" spans="1:14" ht="15" customHeight="1" x14ac:dyDescent="0.25">
      <c r="A84" s="8" t="s">
        <v>128</v>
      </c>
      <c r="B84" s="8" t="s">
        <v>133</v>
      </c>
      <c r="C84" s="8" t="str">
        <f t="shared" si="3"/>
        <v>5_acon-C_178_EPI.txt</v>
      </c>
      <c r="D84" s="8">
        <v>5</v>
      </c>
      <c r="E84" s="8" t="s">
        <v>3</v>
      </c>
      <c r="F84" s="8" t="s">
        <v>61</v>
      </c>
      <c r="G84" s="8" t="s">
        <v>3</v>
      </c>
      <c r="H84" s="8">
        <v>178</v>
      </c>
      <c r="I84" s="8" t="s">
        <v>3</v>
      </c>
      <c r="J84" s="8" t="s">
        <v>9</v>
      </c>
      <c r="K84" s="8" t="s">
        <v>10</v>
      </c>
      <c r="L84" s="8" t="s">
        <v>69</v>
      </c>
      <c r="M84" s="8" t="b">
        <v>1</v>
      </c>
      <c r="N84" s="8">
        <v>10</v>
      </c>
    </row>
    <row r="85" spans="1:14" ht="15" customHeight="1" x14ac:dyDescent="0.25">
      <c r="A85" s="8" t="s">
        <v>128</v>
      </c>
      <c r="B85" s="8" t="s">
        <v>134</v>
      </c>
      <c r="C85" s="8" t="str">
        <f t="shared" si="3"/>
        <v>6_acon-C_178_EPI.txt</v>
      </c>
      <c r="D85" s="8">
        <v>6</v>
      </c>
      <c r="E85" s="8" t="s">
        <v>3</v>
      </c>
      <c r="F85" s="8" t="s">
        <v>61</v>
      </c>
      <c r="G85" s="8" t="s">
        <v>3</v>
      </c>
      <c r="H85" s="8">
        <v>178</v>
      </c>
      <c r="I85" s="8" t="s">
        <v>3</v>
      </c>
      <c r="J85" s="8" t="s">
        <v>9</v>
      </c>
      <c r="K85" s="8" t="s">
        <v>10</v>
      </c>
      <c r="L85" s="8" t="s">
        <v>69</v>
      </c>
      <c r="M85" s="8" t="b">
        <v>1</v>
      </c>
      <c r="N85" s="8">
        <v>10</v>
      </c>
    </row>
    <row r="86" spans="1:14" ht="15" hidden="1" customHeight="1" x14ac:dyDescent="0.25">
      <c r="A86" s="8" t="s">
        <v>128</v>
      </c>
      <c r="B86" s="8" t="s">
        <v>129</v>
      </c>
      <c r="D86" s="8">
        <v>1</v>
      </c>
      <c r="E86" s="8" t="s">
        <v>3</v>
      </c>
      <c r="F86" s="8" t="s">
        <v>106</v>
      </c>
      <c r="G86" s="8" t="s">
        <v>3</v>
      </c>
      <c r="H86" s="8">
        <v>346</v>
      </c>
      <c r="I86" s="8" t="s">
        <v>3</v>
      </c>
      <c r="J86" s="8" t="s">
        <v>9</v>
      </c>
      <c r="K86" s="8" t="s">
        <v>10</v>
      </c>
      <c r="L86" s="8" t="s">
        <v>136</v>
      </c>
      <c r="M86" s="8" t="b">
        <v>0</v>
      </c>
      <c r="N86" s="8">
        <v>10</v>
      </c>
    </row>
    <row r="87" spans="1:14" ht="15" hidden="1" customHeight="1" x14ac:dyDescent="0.25">
      <c r="A87" s="8" t="s">
        <v>128</v>
      </c>
      <c r="B87" s="8" t="s">
        <v>130</v>
      </c>
      <c r="D87" s="8">
        <v>2</v>
      </c>
      <c r="F87" s="8" t="s">
        <v>106</v>
      </c>
      <c r="G87" s="8" t="s">
        <v>3</v>
      </c>
      <c r="H87" s="8">
        <v>346</v>
      </c>
      <c r="I87" s="8" t="s">
        <v>3</v>
      </c>
      <c r="J87" s="8" t="s">
        <v>9</v>
      </c>
      <c r="K87" s="8" t="s">
        <v>10</v>
      </c>
      <c r="L87" s="8" t="s">
        <v>136</v>
      </c>
      <c r="M87" s="8" t="b">
        <v>0</v>
      </c>
      <c r="N87" s="8">
        <v>10</v>
      </c>
    </row>
    <row r="88" spans="1:14" ht="15" hidden="1" customHeight="1" x14ac:dyDescent="0.25">
      <c r="A88" s="8" t="s">
        <v>128</v>
      </c>
      <c r="B88" s="8" t="s">
        <v>131</v>
      </c>
      <c r="D88" s="8">
        <v>3</v>
      </c>
      <c r="F88" s="8" t="s">
        <v>106</v>
      </c>
      <c r="G88" s="8" t="s">
        <v>3</v>
      </c>
      <c r="H88" s="8">
        <v>346</v>
      </c>
      <c r="I88" s="8" t="s">
        <v>3</v>
      </c>
      <c r="J88" s="8" t="s">
        <v>9</v>
      </c>
      <c r="K88" s="8" t="s">
        <v>10</v>
      </c>
      <c r="L88" s="8" t="s">
        <v>136</v>
      </c>
      <c r="M88" s="8" t="b">
        <v>0</v>
      </c>
      <c r="N88" s="8">
        <v>10</v>
      </c>
    </row>
    <row r="89" spans="1:14" ht="15" hidden="1" customHeight="1" x14ac:dyDescent="0.25">
      <c r="A89" s="8" t="s">
        <v>128</v>
      </c>
      <c r="B89" s="8" t="s">
        <v>132</v>
      </c>
      <c r="D89" s="8">
        <v>4</v>
      </c>
      <c r="F89" s="8" t="s">
        <v>106</v>
      </c>
      <c r="G89" s="8" t="s">
        <v>3</v>
      </c>
      <c r="H89" s="8">
        <v>346</v>
      </c>
      <c r="I89" s="8" t="s">
        <v>3</v>
      </c>
      <c r="J89" s="8" t="s">
        <v>9</v>
      </c>
      <c r="K89" s="8" t="s">
        <v>10</v>
      </c>
      <c r="L89" s="8" t="s">
        <v>136</v>
      </c>
      <c r="M89" s="8" t="b">
        <v>0</v>
      </c>
      <c r="N89" s="8">
        <v>10</v>
      </c>
    </row>
    <row r="90" spans="1:14" ht="15" hidden="1" customHeight="1" x14ac:dyDescent="0.25">
      <c r="A90" s="8" t="s">
        <v>128</v>
      </c>
      <c r="B90" s="8" t="s">
        <v>133</v>
      </c>
      <c r="D90" s="8">
        <v>5</v>
      </c>
      <c r="E90" s="8" t="s">
        <v>3</v>
      </c>
      <c r="F90" s="8" t="s">
        <v>106</v>
      </c>
      <c r="G90" s="8" t="s">
        <v>3</v>
      </c>
      <c r="H90" s="8">
        <v>346</v>
      </c>
      <c r="I90" s="8" t="s">
        <v>3</v>
      </c>
      <c r="J90" s="8" t="s">
        <v>9</v>
      </c>
      <c r="K90" s="8" t="s">
        <v>10</v>
      </c>
      <c r="L90" s="8" t="s">
        <v>136</v>
      </c>
      <c r="M90" s="8" t="b">
        <v>0</v>
      </c>
      <c r="N90" s="8">
        <v>10</v>
      </c>
    </row>
    <row r="91" spans="1:14" ht="15" hidden="1" customHeight="1" x14ac:dyDescent="0.25">
      <c r="A91" s="8" t="s">
        <v>128</v>
      </c>
      <c r="B91" s="8" t="s">
        <v>134</v>
      </c>
      <c r="C91" s="8" t="str">
        <f t="shared" ref="C91:C121" si="4">D91&amp;E91&amp;F91&amp;G91&amp;H91&amp;I91&amp;J91&amp;K91</f>
        <v>6_amp_346_EPI.txt</v>
      </c>
      <c r="D91" s="8">
        <v>6</v>
      </c>
      <c r="E91" s="8" t="s">
        <v>3</v>
      </c>
      <c r="F91" s="8" t="s">
        <v>106</v>
      </c>
      <c r="G91" s="8" t="s">
        <v>3</v>
      </c>
      <c r="H91" s="8">
        <v>346</v>
      </c>
      <c r="I91" s="8" t="s">
        <v>3</v>
      </c>
      <c r="J91" s="8" t="s">
        <v>9</v>
      </c>
      <c r="K91" s="8" t="s">
        <v>10</v>
      </c>
      <c r="L91" s="8" t="s">
        <v>136</v>
      </c>
      <c r="M91" s="8" t="b">
        <v>0</v>
      </c>
      <c r="N91" s="8">
        <v>10</v>
      </c>
    </row>
    <row r="92" spans="1:14" ht="15" customHeight="1" x14ac:dyDescent="0.25">
      <c r="A92" s="8" t="s">
        <v>128</v>
      </c>
      <c r="B92" s="8" t="s">
        <v>129</v>
      </c>
      <c r="C92" s="8" t="str">
        <f t="shared" si="4"/>
        <v>1_amp_347_EPI.txt</v>
      </c>
      <c r="D92" s="8">
        <v>1</v>
      </c>
      <c r="E92" s="8" t="s">
        <v>3</v>
      </c>
      <c r="F92" s="8" t="s">
        <v>106</v>
      </c>
      <c r="G92" s="8" t="s">
        <v>3</v>
      </c>
      <c r="H92" s="8">
        <v>347</v>
      </c>
      <c r="I92" s="8" t="s">
        <v>3</v>
      </c>
      <c r="J92" s="8" t="s">
        <v>9</v>
      </c>
      <c r="K92" s="8" t="s">
        <v>10</v>
      </c>
      <c r="L92" s="8" t="s">
        <v>107</v>
      </c>
      <c r="M92" s="8" t="b">
        <v>1</v>
      </c>
      <c r="N92" s="8">
        <v>10</v>
      </c>
    </row>
    <row r="93" spans="1:14" ht="15" customHeight="1" x14ac:dyDescent="0.25">
      <c r="A93" s="8" t="s">
        <v>128</v>
      </c>
      <c r="B93" s="8" t="s">
        <v>130</v>
      </c>
      <c r="C93" s="8" t="str">
        <f t="shared" si="4"/>
        <v>2_amp_347_EPI.txt</v>
      </c>
      <c r="D93" s="8">
        <v>2</v>
      </c>
      <c r="E93" s="8" t="s">
        <v>3</v>
      </c>
      <c r="F93" s="8" t="s">
        <v>106</v>
      </c>
      <c r="G93" s="8" t="s">
        <v>3</v>
      </c>
      <c r="H93" s="8">
        <v>347</v>
      </c>
      <c r="I93" s="8" t="s">
        <v>3</v>
      </c>
      <c r="J93" s="8" t="s">
        <v>9</v>
      </c>
      <c r="K93" s="8" t="s">
        <v>10</v>
      </c>
      <c r="L93" s="8" t="s">
        <v>107</v>
      </c>
      <c r="M93" s="8" t="b">
        <v>1</v>
      </c>
      <c r="N93" s="8">
        <v>10</v>
      </c>
    </row>
    <row r="94" spans="1:14" ht="15" customHeight="1" x14ac:dyDescent="0.25">
      <c r="A94" s="8" t="s">
        <v>128</v>
      </c>
      <c r="B94" s="8" t="s">
        <v>131</v>
      </c>
      <c r="C94" s="8" t="str">
        <f t="shared" si="4"/>
        <v>3_amp_347_EPI.txt</v>
      </c>
      <c r="D94" s="8">
        <v>3</v>
      </c>
      <c r="E94" s="8" t="s">
        <v>3</v>
      </c>
      <c r="F94" s="8" t="s">
        <v>106</v>
      </c>
      <c r="G94" s="8" t="s">
        <v>3</v>
      </c>
      <c r="H94" s="8">
        <v>347</v>
      </c>
      <c r="I94" s="8" t="s">
        <v>3</v>
      </c>
      <c r="J94" s="8" t="s">
        <v>9</v>
      </c>
      <c r="K94" s="8" t="s">
        <v>10</v>
      </c>
      <c r="L94" s="8" t="s">
        <v>107</v>
      </c>
      <c r="M94" s="8" t="b">
        <v>1</v>
      </c>
      <c r="N94" s="8">
        <v>10</v>
      </c>
    </row>
    <row r="95" spans="1:14" ht="15" customHeight="1" x14ac:dyDescent="0.25">
      <c r="A95" s="8" t="s">
        <v>128</v>
      </c>
      <c r="B95" s="8" t="s">
        <v>132</v>
      </c>
      <c r="C95" s="8" t="str">
        <f t="shared" si="4"/>
        <v>4_amp_347_EPI.txt</v>
      </c>
      <c r="D95" s="8">
        <v>4</v>
      </c>
      <c r="E95" s="8" t="s">
        <v>3</v>
      </c>
      <c r="F95" s="8" t="s">
        <v>106</v>
      </c>
      <c r="G95" s="8" t="s">
        <v>3</v>
      </c>
      <c r="H95" s="8">
        <v>347</v>
      </c>
      <c r="I95" s="8" t="s">
        <v>3</v>
      </c>
      <c r="J95" s="8" t="s">
        <v>9</v>
      </c>
      <c r="K95" s="8" t="s">
        <v>10</v>
      </c>
      <c r="L95" s="8" t="s">
        <v>107</v>
      </c>
      <c r="M95" s="8" t="b">
        <v>1</v>
      </c>
      <c r="N95" s="8">
        <v>10</v>
      </c>
    </row>
    <row r="96" spans="1:14" ht="15" customHeight="1" x14ac:dyDescent="0.25">
      <c r="A96" s="8" t="s">
        <v>128</v>
      </c>
      <c r="B96" s="8" t="s">
        <v>133</v>
      </c>
      <c r="C96" s="8" t="str">
        <f t="shared" si="4"/>
        <v>5_amp_347_EPI.txt</v>
      </c>
      <c r="D96" s="8">
        <v>5</v>
      </c>
      <c r="E96" s="8" t="s">
        <v>3</v>
      </c>
      <c r="F96" s="8" t="s">
        <v>106</v>
      </c>
      <c r="G96" s="8" t="s">
        <v>3</v>
      </c>
      <c r="H96" s="8">
        <v>347</v>
      </c>
      <c r="I96" s="8" t="s">
        <v>3</v>
      </c>
      <c r="J96" s="8" t="s">
        <v>9</v>
      </c>
      <c r="K96" s="8" t="s">
        <v>10</v>
      </c>
      <c r="L96" s="8" t="s">
        <v>107</v>
      </c>
      <c r="M96" s="8" t="b">
        <v>1</v>
      </c>
      <c r="N96" s="8">
        <v>10</v>
      </c>
    </row>
    <row r="97" spans="1:14" ht="15" customHeight="1" x14ac:dyDescent="0.25">
      <c r="A97" s="8" t="s">
        <v>128</v>
      </c>
      <c r="B97" s="8" t="s">
        <v>134</v>
      </c>
      <c r="C97" s="8" t="str">
        <f t="shared" si="4"/>
        <v>6_amp_347_EPI.txt</v>
      </c>
      <c r="D97" s="8">
        <v>6</v>
      </c>
      <c r="E97" s="8" t="s">
        <v>3</v>
      </c>
      <c r="F97" s="8" t="s">
        <v>106</v>
      </c>
      <c r="G97" s="8" t="s">
        <v>3</v>
      </c>
      <c r="H97" s="8">
        <v>347</v>
      </c>
      <c r="I97" s="8" t="s">
        <v>3</v>
      </c>
      <c r="J97" s="8" t="s">
        <v>9</v>
      </c>
      <c r="K97" s="8" t="s">
        <v>10</v>
      </c>
      <c r="L97" s="8" t="s">
        <v>107</v>
      </c>
      <c r="M97" s="8" t="b">
        <v>1</v>
      </c>
      <c r="N97" s="8">
        <v>10</v>
      </c>
    </row>
    <row r="98" spans="1:14" ht="15" customHeight="1" x14ac:dyDescent="0.25">
      <c r="A98" s="8" t="s">
        <v>128</v>
      </c>
      <c r="B98" s="8" t="s">
        <v>129</v>
      </c>
      <c r="C98" s="8" t="str">
        <f t="shared" si="4"/>
        <v>1_amp_348_EPI.txt</v>
      </c>
      <c r="D98" s="8">
        <v>1</v>
      </c>
      <c r="E98" s="8" t="s">
        <v>3</v>
      </c>
      <c r="F98" s="8" t="s">
        <v>106</v>
      </c>
      <c r="G98" s="8" t="s">
        <v>3</v>
      </c>
      <c r="H98" s="8">
        <v>348</v>
      </c>
      <c r="I98" s="8" t="s">
        <v>3</v>
      </c>
      <c r="J98" s="8" t="s">
        <v>9</v>
      </c>
      <c r="K98" s="8" t="s">
        <v>10</v>
      </c>
      <c r="L98" s="8" t="s">
        <v>108</v>
      </c>
      <c r="M98" s="8" t="b">
        <v>1</v>
      </c>
      <c r="N98" s="8">
        <v>10</v>
      </c>
    </row>
    <row r="99" spans="1:14" ht="15" customHeight="1" x14ac:dyDescent="0.25">
      <c r="A99" s="8" t="s">
        <v>128</v>
      </c>
      <c r="B99" s="8" t="s">
        <v>130</v>
      </c>
      <c r="C99" s="8" t="str">
        <f t="shared" si="4"/>
        <v>2_amp_348_EPI.txt</v>
      </c>
      <c r="D99" s="8">
        <v>2</v>
      </c>
      <c r="E99" s="8" t="s">
        <v>3</v>
      </c>
      <c r="F99" s="8" t="s">
        <v>106</v>
      </c>
      <c r="G99" s="8" t="s">
        <v>3</v>
      </c>
      <c r="H99" s="8">
        <v>348</v>
      </c>
      <c r="I99" s="8" t="s">
        <v>3</v>
      </c>
      <c r="J99" s="8" t="s">
        <v>9</v>
      </c>
      <c r="K99" s="8" t="s">
        <v>10</v>
      </c>
      <c r="L99" s="8" t="s">
        <v>108</v>
      </c>
      <c r="M99" s="8" t="b">
        <v>1</v>
      </c>
      <c r="N99" s="8">
        <v>10</v>
      </c>
    </row>
    <row r="100" spans="1:14" ht="15" customHeight="1" x14ac:dyDescent="0.25">
      <c r="A100" s="8" t="s">
        <v>128</v>
      </c>
      <c r="B100" s="8" t="s">
        <v>131</v>
      </c>
      <c r="C100" s="8" t="str">
        <f t="shared" si="4"/>
        <v>3_amp_348_EPI.txt</v>
      </c>
      <c r="D100" s="8">
        <v>3</v>
      </c>
      <c r="E100" s="8" t="s">
        <v>3</v>
      </c>
      <c r="F100" s="8" t="s">
        <v>106</v>
      </c>
      <c r="G100" s="8" t="s">
        <v>3</v>
      </c>
      <c r="H100" s="8">
        <v>348</v>
      </c>
      <c r="I100" s="8" t="s">
        <v>3</v>
      </c>
      <c r="J100" s="8" t="s">
        <v>9</v>
      </c>
      <c r="K100" s="8" t="s">
        <v>10</v>
      </c>
      <c r="L100" s="8" t="s">
        <v>108</v>
      </c>
      <c r="M100" s="8" t="b">
        <v>1</v>
      </c>
      <c r="N100" s="8">
        <v>10</v>
      </c>
    </row>
    <row r="101" spans="1:14" ht="15" customHeight="1" x14ac:dyDescent="0.25">
      <c r="A101" s="8" t="s">
        <v>128</v>
      </c>
      <c r="B101" s="8" t="s">
        <v>132</v>
      </c>
      <c r="C101" s="8" t="str">
        <f t="shared" si="4"/>
        <v>4_amp_348_EPI.txt</v>
      </c>
      <c r="D101" s="8">
        <v>4</v>
      </c>
      <c r="E101" s="8" t="s">
        <v>3</v>
      </c>
      <c r="F101" s="8" t="s">
        <v>106</v>
      </c>
      <c r="G101" s="8" t="s">
        <v>3</v>
      </c>
      <c r="H101" s="8">
        <v>348</v>
      </c>
      <c r="I101" s="8" t="s">
        <v>3</v>
      </c>
      <c r="J101" s="8" t="s">
        <v>9</v>
      </c>
      <c r="K101" s="8" t="s">
        <v>10</v>
      </c>
      <c r="L101" s="8" t="s">
        <v>108</v>
      </c>
      <c r="M101" s="8" t="b">
        <v>1</v>
      </c>
      <c r="N101" s="8">
        <v>10</v>
      </c>
    </row>
    <row r="102" spans="1:14" ht="15" customHeight="1" x14ac:dyDescent="0.25">
      <c r="A102" s="8" t="s">
        <v>128</v>
      </c>
      <c r="B102" s="8" t="s">
        <v>133</v>
      </c>
      <c r="C102" s="8" t="str">
        <f t="shared" si="4"/>
        <v>5_amp_348_EPI.txt</v>
      </c>
      <c r="D102" s="8">
        <v>5</v>
      </c>
      <c r="E102" s="8" t="s">
        <v>3</v>
      </c>
      <c r="F102" s="8" t="s">
        <v>106</v>
      </c>
      <c r="G102" s="8" t="s">
        <v>3</v>
      </c>
      <c r="H102" s="8">
        <v>348</v>
      </c>
      <c r="I102" s="8" t="s">
        <v>3</v>
      </c>
      <c r="J102" s="8" t="s">
        <v>9</v>
      </c>
      <c r="K102" s="8" t="s">
        <v>10</v>
      </c>
      <c r="L102" s="8" t="s">
        <v>108</v>
      </c>
      <c r="M102" s="8" t="b">
        <v>1</v>
      </c>
      <c r="N102" s="8">
        <v>10</v>
      </c>
    </row>
    <row r="103" spans="1:14" ht="15" customHeight="1" x14ac:dyDescent="0.25">
      <c r="A103" s="8" t="s">
        <v>128</v>
      </c>
      <c r="B103" s="8" t="s">
        <v>134</v>
      </c>
      <c r="C103" s="8" t="str">
        <f t="shared" si="4"/>
        <v>6_amp_348_EPI.txt</v>
      </c>
      <c r="D103" s="8">
        <v>6</v>
      </c>
      <c r="E103" s="8" t="s">
        <v>3</v>
      </c>
      <c r="F103" s="8" t="s">
        <v>106</v>
      </c>
      <c r="G103" s="8" t="s">
        <v>3</v>
      </c>
      <c r="H103" s="8">
        <v>348</v>
      </c>
      <c r="I103" s="8" t="s">
        <v>3</v>
      </c>
      <c r="J103" s="8" t="s">
        <v>9</v>
      </c>
      <c r="K103" s="8" t="s">
        <v>10</v>
      </c>
      <c r="L103" s="8" t="s">
        <v>108</v>
      </c>
      <c r="M103" s="8" t="b">
        <v>1</v>
      </c>
      <c r="N103" s="8">
        <v>10</v>
      </c>
    </row>
    <row r="104" spans="1:14" ht="15" customHeight="1" x14ac:dyDescent="0.25">
      <c r="A104" s="8" t="s">
        <v>128</v>
      </c>
      <c r="B104" s="8" t="s">
        <v>129</v>
      </c>
      <c r="C104" s="8" t="str">
        <f t="shared" si="4"/>
        <v>1_amp_349_EPI.txt</v>
      </c>
      <c r="D104" s="8">
        <v>1</v>
      </c>
      <c r="E104" s="8" t="s">
        <v>3</v>
      </c>
      <c r="F104" s="8" t="s">
        <v>106</v>
      </c>
      <c r="G104" s="8" t="s">
        <v>3</v>
      </c>
      <c r="H104" s="8">
        <v>349</v>
      </c>
      <c r="I104" s="8" t="s">
        <v>3</v>
      </c>
      <c r="J104" s="8" t="s">
        <v>9</v>
      </c>
      <c r="K104" s="8" t="s">
        <v>10</v>
      </c>
      <c r="L104" s="8" t="s">
        <v>109</v>
      </c>
      <c r="M104" s="8" t="b">
        <v>1</v>
      </c>
      <c r="N104" s="8">
        <v>10</v>
      </c>
    </row>
    <row r="105" spans="1:14" ht="15" customHeight="1" x14ac:dyDescent="0.25">
      <c r="A105" s="8" t="s">
        <v>128</v>
      </c>
      <c r="B105" s="8" t="s">
        <v>130</v>
      </c>
      <c r="C105" s="8" t="str">
        <f t="shared" si="4"/>
        <v>2_amp_349_EPI.txt</v>
      </c>
      <c r="D105" s="8">
        <v>2</v>
      </c>
      <c r="E105" s="8" t="s">
        <v>3</v>
      </c>
      <c r="F105" s="8" t="s">
        <v>106</v>
      </c>
      <c r="G105" s="8" t="s">
        <v>3</v>
      </c>
      <c r="H105" s="8">
        <v>349</v>
      </c>
      <c r="I105" s="8" t="s">
        <v>3</v>
      </c>
      <c r="J105" s="8" t="s">
        <v>9</v>
      </c>
      <c r="K105" s="8" t="s">
        <v>10</v>
      </c>
      <c r="L105" s="8" t="s">
        <v>109</v>
      </c>
      <c r="M105" s="8" t="b">
        <v>1</v>
      </c>
      <c r="N105" s="8">
        <v>10</v>
      </c>
    </row>
    <row r="106" spans="1:14" ht="15" customHeight="1" x14ac:dyDescent="0.25">
      <c r="A106" s="8" t="s">
        <v>128</v>
      </c>
      <c r="B106" s="8" t="s">
        <v>131</v>
      </c>
      <c r="C106" s="8" t="str">
        <f t="shared" si="4"/>
        <v>3_amp_349_EPI.txt</v>
      </c>
      <c r="D106" s="8">
        <v>3</v>
      </c>
      <c r="E106" s="8" t="s">
        <v>3</v>
      </c>
      <c r="F106" s="8" t="s">
        <v>106</v>
      </c>
      <c r="G106" s="8" t="s">
        <v>3</v>
      </c>
      <c r="H106" s="8">
        <v>349</v>
      </c>
      <c r="I106" s="8" t="s">
        <v>3</v>
      </c>
      <c r="J106" s="8" t="s">
        <v>9</v>
      </c>
      <c r="K106" s="8" t="s">
        <v>10</v>
      </c>
      <c r="L106" s="8" t="s">
        <v>109</v>
      </c>
      <c r="M106" s="8" t="b">
        <v>1</v>
      </c>
      <c r="N106" s="8">
        <v>10</v>
      </c>
    </row>
    <row r="107" spans="1:14" ht="15" customHeight="1" x14ac:dyDescent="0.25">
      <c r="A107" s="8" t="s">
        <v>128</v>
      </c>
      <c r="B107" s="8" t="s">
        <v>132</v>
      </c>
      <c r="C107" s="8" t="str">
        <f t="shared" si="4"/>
        <v>4_amp_349_EPI.txt</v>
      </c>
      <c r="D107" s="8">
        <v>4</v>
      </c>
      <c r="E107" s="8" t="s">
        <v>3</v>
      </c>
      <c r="F107" s="8" t="s">
        <v>106</v>
      </c>
      <c r="G107" s="8" t="s">
        <v>3</v>
      </c>
      <c r="H107" s="8">
        <v>349</v>
      </c>
      <c r="I107" s="8" t="s">
        <v>3</v>
      </c>
      <c r="J107" s="8" t="s">
        <v>9</v>
      </c>
      <c r="K107" s="8" t="s">
        <v>10</v>
      </c>
      <c r="L107" s="8" t="s">
        <v>109</v>
      </c>
      <c r="M107" s="8" t="b">
        <v>1</v>
      </c>
      <c r="N107" s="8">
        <v>10</v>
      </c>
    </row>
    <row r="108" spans="1:14" ht="15" customHeight="1" x14ac:dyDescent="0.25">
      <c r="A108" s="8" t="s">
        <v>128</v>
      </c>
      <c r="B108" s="8" t="s">
        <v>133</v>
      </c>
      <c r="C108" s="8" t="str">
        <f t="shared" si="4"/>
        <v>5_amp_349_EPI.txt</v>
      </c>
      <c r="D108" s="8">
        <v>5</v>
      </c>
      <c r="E108" s="8" t="s">
        <v>3</v>
      </c>
      <c r="F108" s="8" t="s">
        <v>106</v>
      </c>
      <c r="G108" s="8" t="s">
        <v>3</v>
      </c>
      <c r="H108" s="8">
        <v>349</v>
      </c>
      <c r="I108" s="8" t="s">
        <v>3</v>
      </c>
      <c r="J108" s="8" t="s">
        <v>9</v>
      </c>
      <c r="K108" s="8" t="s">
        <v>10</v>
      </c>
      <c r="L108" s="8" t="s">
        <v>109</v>
      </c>
      <c r="M108" s="8" t="b">
        <v>1</v>
      </c>
      <c r="N108" s="8">
        <v>10</v>
      </c>
    </row>
    <row r="109" spans="1:14" ht="15" customHeight="1" x14ac:dyDescent="0.25">
      <c r="A109" s="8" t="s">
        <v>128</v>
      </c>
      <c r="B109" s="8" t="s">
        <v>134</v>
      </c>
      <c r="C109" s="8" t="str">
        <f t="shared" si="4"/>
        <v>6_amp_349_EPI.txt</v>
      </c>
      <c r="D109" s="8">
        <v>6</v>
      </c>
      <c r="E109" s="8" t="s">
        <v>3</v>
      </c>
      <c r="F109" s="8" t="s">
        <v>106</v>
      </c>
      <c r="G109" s="8" t="s">
        <v>3</v>
      </c>
      <c r="H109" s="8">
        <v>349</v>
      </c>
      <c r="I109" s="8" t="s">
        <v>3</v>
      </c>
      <c r="J109" s="8" t="s">
        <v>9</v>
      </c>
      <c r="K109" s="8" t="s">
        <v>10</v>
      </c>
      <c r="L109" s="8" t="s">
        <v>109</v>
      </c>
      <c r="M109" s="8" t="b">
        <v>1</v>
      </c>
      <c r="N109" s="8">
        <v>10</v>
      </c>
    </row>
    <row r="110" spans="1:14" ht="15" customHeight="1" x14ac:dyDescent="0.25">
      <c r="A110" s="8" t="s">
        <v>128</v>
      </c>
      <c r="B110" s="8" t="s">
        <v>129</v>
      </c>
      <c r="C110" s="8" t="str">
        <f t="shared" si="4"/>
        <v>1_amp_350_EPI.txt</v>
      </c>
      <c r="D110" s="8">
        <v>1</v>
      </c>
      <c r="E110" s="8" t="s">
        <v>3</v>
      </c>
      <c r="F110" s="8" t="s">
        <v>106</v>
      </c>
      <c r="G110" s="8" t="s">
        <v>3</v>
      </c>
      <c r="H110" s="8">
        <v>350</v>
      </c>
      <c r="I110" s="8" t="s">
        <v>3</v>
      </c>
      <c r="J110" s="8" t="s">
        <v>9</v>
      </c>
      <c r="K110" s="8" t="s">
        <v>10</v>
      </c>
      <c r="L110" s="8" t="s">
        <v>110</v>
      </c>
      <c r="M110" s="8" t="b">
        <v>1</v>
      </c>
      <c r="N110" s="8">
        <v>10</v>
      </c>
    </row>
    <row r="111" spans="1:14" ht="15" customHeight="1" x14ac:dyDescent="0.25">
      <c r="A111" s="8" t="s">
        <v>128</v>
      </c>
      <c r="B111" s="8" t="s">
        <v>130</v>
      </c>
      <c r="C111" s="8" t="str">
        <f t="shared" si="4"/>
        <v>2_amp_350_EPI.txt</v>
      </c>
      <c r="D111" s="8">
        <v>2</v>
      </c>
      <c r="E111" s="8" t="s">
        <v>3</v>
      </c>
      <c r="F111" s="8" t="s">
        <v>106</v>
      </c>
      <c r="G111" s="8" t="s">
        <v>3</v>
      </c>
      <c r="H111" s="8">
        <v>350</v>
      </c>
      <c r="I111" s="8" t="s">
        <v>3</v>
      </c>
      <c r="J111" s="8" t="s">
        <v>9</v>
      </c>
      <c r="K111" s="8" t="s">
        <v>10</v>
      </c>
      <c r="L111" s="8" t="s">
        <v>110</v>
      </c>
      <c r="M111" s="8" t="b">
        <v>1</v>
      </c>
      <c r="N111" s="8">
        <v>10</v>
      </c>
    </row>
    <row r="112" spans="1:14" ht="15" customHeight="1" x14ac:dyDescent="0.25">
      <c r="A112" s="8" t="s">
        <v>128</v>
      </c>
      <c r="B112" s="8" t="s">
        <v>131</v>
      </c>
      <c r="C112" s="8" t="str">
        <f t="shared" si="4"/>
        <v>3_amp_350_EPI.txt</v>
      </c>
      <c r="D112" s="8">
        <v>3</v>
      </c>
      <c r="E112" s="8" t="s">
        <v>3</v>
      </c>
      <c r="F112" s="8" t="s">
        <v>106</v>
      </c>
      <c r="G112" s="8" t="s">
        <v>3</v>
      </c>
      <c r="H112" s="8">
        <v>350</v>
      </c>
      <c r="I112" s="8" t="s">
        <v>3</v>
      </c>
      <c r="J112" s="8" t="s">
        <v>9</v>
      </c>
      <c r="K112" s="8" t="s">
        <v>10</v>
      </c>
      <c r="L112" s="8" t="s">
        <v>110</v>
      </c>
      <c r="M112" s="8" t="b">
        <v>1</v>
      </c>
      <c r="N112" s="8">
        <v>10</v>
      </c>
    </row>
    <row r="113" spans="1:14" ht="15" customHeight="1" x14ac:dyDescent="0.25">
      <c r="A113" s="8" t="s">
        <v>128</v>
      </c>
      <c r="B113" s="8" t="s">
        <v>132</v>
      </c>
      <c r="C113" s="8" t="str">
        <f t="shared" si="4"/>
        <v>4_amp_350_EPI.txt</v>
      </c>
      <c r="D113" s="8">
        <v>4</v>
      </c>
      <c r="E113" s="8" t="s">
        <v>3</v>
      </c>
      <c r="F113" s="8" t="s">
        <v>106</v>
      </c>
      <c r="G113" s="8" t="s">
        <v>3</v>
      </c>
      <c r="H113" s="8">
        <v>350</v>
      </c>
      <c r="I113" s="8" t="s">
        <v>3</v>
      </c>
      <c r="J113" s="8" t="s">
        <v>9</v>
      </c>
      <c r="K113" s="8" t="s">
        <v>10</v>
      </c>
      <c r="L113" s="8" t="s">
        <v>110</v>
      </c>
      <c r="M113" s="8" t="b">
        <v>1</v>
      </c>
      <c r="N113" s="8">
        <v>10</v>
      </c>
    </row>
    <row r="114" spans="1:14" ht="15" customHeight="1" x14ac:dyDescent="0.25">
      <c r="A114" s="8" t="s">
        <v>128</v>
      </c>
      <c r="B114" s="8" t="s">
        <v>133</v>
      </c>
      <c r="C114" s="8" t="str">
        <f t="shared" si="4"/>
        <v>5_amp_350_EPI.txt</v>
      </c>
      <c r="D114" s="8">
        <v>5</v>
      </c>
      <c r="E114" s="8" t="s">
        <v>3</v>
      </c>
      <c r="F114" s="8" t="s">
        <v>106</v>
      </c>
      <c r="G114" s="8" t="s">
        <v>3</v>
      </c>
      <c r="H114" s="8">
        <v>350</v>
      </c>
      <c r="I114" s="8" t="s">
        <v>3</v>
      </c>
      <c r="J114" s="8" t="s">
        <v>9</v>
      </c>
      <c r="K114" s="8" t="s">
        <v>10</v>
      </c>
      <c r="L114" s="8" t="s">
        <v>110</v>
      </c>
      <c r="M114" s="8" t="b">
        <v>1</v>
      </c>
      <c r="N114" s="8">
        <v>10</v>
      </c>
    </row>
    <row r="115" spans="1:14" ht="15" customHeight="1" x14ac:dyDescent="0.25">
      <c r="A115" s="8" t="s">
        <v>128</v>
      </c>
      <c r="B115" s="8" t="s">
        <v>134</v>
      </c>
      <c r="C115" s="8" t="str">
        <f t="shared" si="4"/>
        <v>6_amp_350_EPI.txt</v>
      </c>
      <c r="D115" s="8">
        <v>6</v>
      </c>
      <c r="E115" s="8" t="s">
        <v>3</v>
      </c>
      <c r="F115" s="8" t="s">
        <v>106</v>
      </c>
      <c r="G115" s="8" t="s">
        <v>3</v>
      </c>
      <c r="H115" s="8">
        <v>350</v>
      </c>
      <c r="I115" s="8" t="s">
        <v>3</v>
      </c>
      <c r="J115" s="8" t="s">
        <v>9</v>
      </c>
      <c r="K115" s="8" t="s">
        <v>10</v>
      </c>
      <c r="L115" s="8" t="s">
        <v>110</v>
      </c>
      <c r="M115" s="8" t="b">
        <v>1</v>
      </c>
      <c r="N115" s="8">
        <v>10</v>
      </c>
    </row>
    <row r="116" spans="1:14" ht="15" customHeight="1" x14ac:dyDescent="0.25">
      <c r="A116" s="8" t="s">
        <v>128</v>
      </c>
      <c r="B116" s="8" t="s">
        <v>129</v>
      </c>
      <c r="C116" s="8" t="str">
        <f t="shared" si="4"/>
        <v>1_amp_351_EPI.txt</v>
      </c>
      <c r="D116" s="8">
        <v>1</v>
      </c>
      <c r="E116" s="8" t="s">
        <v>3</v>
      </c>
      <c r="F116" s="8" t="s">
        <v>106</v>
      </c>
      <c r="G116" s="8" t="s">
        <v>3</v>
      </c>
      <c r="H116" s="8">
        <v>351</v>
      </c>
      <c r="I116" s="8" t="s">
        <v>3</v>
      </c>
      <c r="J116" s="8" t="s">
        <v>9</v>
      </c>
      <c r="K116" s="8" t="s">
        <v>10</v>
      </c>
      <c r="L116" s="8" t="s">
        <v>111</v>
      </c>
      <c r="M116" s="8" t="b">
        <v>1</v>
      </c>
      <c r="N116" s="8">
        <v>10</v>
      </c>
    </row>
    <row r="117" spans="1:14" ht="15" customHeight="1" x14ac:dyDescent="0.25">
      <c r="A117" s="8" t="s">
        <v>128</v>
      </c>
      <c r="B117" s="8" t="s">
        <v>130</v>
      </c>
      <c r="C117" s="8" t="str">
        <f t="shared" si="4"/>
        <v>2_amp_351_EPI.txt</v>
      </c>
      <c r="D117" s="8">
        <v>2</v>
      </c>
      <c r="E117" s="8" t="s">
        <v>3</v>
      </c>
      <c r="F117" s="8" t="s">
        <v>106</v>
      </c>
      <c r="G117" s="8" t="s">
        <v>3</v>
      </c>
      <c r="H117" s="8">
        <v>351</v>
      </c>
      <c r="I117" s="8" t="s">
        <v>3</v>
      </c>
      <c r="J117" s="8" t="s">
        <v>9</v>
      </c>
      <c r="K117" s="8" t="s">
        <v>10</v>
      </c>
      <c r="L117" s="8" t="s">
        <v>111</v>
      </c>
      <c r="M117" s="8" t="b">
        <v>1</v>
      </c>
      <c r="N117" s="8">
        <v>10</v>
      </c>
    </row>
    <row r="118" spans="1:14" ht="15" customHeight="1" x14ac:dyDescent="0.25">
      <c r="A118" s="8" t="s">
        <v>128</v>
      </c>
      <c r="B118" s="8" t="s">
        <v>131</v>
      </c>
      <c r="C118" s="8" t="str">
        <f t="shared" si="4"/>
        <v>3_amp_351_EPI.txt</v>
      </c>
      <c r="D118" s="8">
        <v>3</v>
      </c>
      <c r="E118" s="8" t="s">
        <v>3</v>
      </c>
      <c r="F118" s="8" t="s">
        <v>106</v>
      </c>
      <c r="G118" s="8" t="s">
        <v>3</v>
      </c>
      <c r="H118" s="8">
        <v>351</v>
      </c>
      <c r="I118" s="8" t="s">
        <v>3</v>
      </c>
      <c r="J118" s="8" t="s">
        <v>9</v>
      </c>
      <c r="K118" s="8" t="s">
        <v>10</v>
      </c>
      <c r="L118" s="8" t="s">
        <v>111</v>
      </c>
      <c r="M118" s="8" t="b">
        <v>1</v>
      </c>
      <c r="N118" s="8">
        <v>10</v>
      </c>
    </row>
    <row r="119" spans="1:14" ht="15" customHeight="1" x14ac:dyDescent="0.25">
      <c r="A119" s="8" t="s">
        <v>128</v>
      </c>
      <c r="B119" s="8" t="s">
        <v>132</v>
      </c>
      <c r="C119" s="8" t="str">
        <f t="shared" si="4"/>
        <v>4_amp_351_EPI.txt</v>
      </c>
      <c r="D119" s="8">
        <v>4</v>
      </c>
      <c r="E119" s="8" t="s">
        <v>3</v>
      </c>
      <c r="F119" s="8" t="s">
        <v>106</v>
      </c>
      <c r="G119" s="8" t="s">
        <v>3</v>
      </c>
      <c r="H119" s="8">
        <v>351</v>
      </c>
      <c r="I119" s="8" t="s">
        <v>3</v>
      </c>
      <c r="J119" s="8" t="s">
        <v>9</v>
      </c>
      <c r="K119" s="8" t="s">
        <v>10</v>
      </c>
      <c r="L119" s="8" t="s">
        <v>111</v>
      </c>
      <c r="M119" s="8" t="b">
        <v>1</v>
      </c>
      <c r="N119" s="8">
        <v>10</v>
      </c>
    </row>
    <row r="120" spans="1:14" ht="15" customHeight="1" x14ac:dyDescent="0.25">
      <c r="A120" s="8" t="s">
        <v>128</v>
      </c>
      <c r="B120" s="8" t="s">
        <v>133</v>
      </c>
      <c r="C120" s="8" t="str">
        <f t="shared" si="4"/>
        <v>5_amp_351_EPI.txt</v>
      </c>
      <c r="D120" s="8">
        <v>5</v>
      </c>
      <c r="E120" s="8" t="s">
        <v>3</v>
      </c>
      <c r="F120" s="8" t="s">
        <v>106</v>
      </c>
      <c r="G120" s="8" t="s">
        <v>3</v>
      </c>
      <c r="H120" s="8">
        <v>351</v>
      </c>
      <c r="I120" s="8" t="s">
        <v>3</v>
      </c>
      <c r="J120" s="8" t="s">
        <v>9</v>
      </c>
      <c r="K120" s="8" t="s">
        <v>10</v>
      </c>
      <c r="L120" s="8" t="s">
        <v>111</v>
      </c>
      <c r="M120" s="8" t="b">
        <v>1</v>
      </c>
      <c r="N120" s="8">
        <v>10</v>
      </c>
    </row>
    <row r="121" spans="1:14" ht="15" customHeight="1" x14ac:dyDescent="0.25">
      <c r="A121" s="8" t="s">
        <v>128</v>
      </c>
      <c r="B121" s="8" t="s">
        <v>134</v>
      </c>
      <c r="C121" s="8" t="str">
        <f t="shared" si="4"/>
        <v>6_amp_351_EPI.txt</v>
      </c>
      <c r="D121" s="8">
        <v>6</v>
      </c>
      <c r="E121" s="8" t="s">
        <v>3</v>
      </c>
      <c r="F121" s="8" t="s">
        <v>106</v>
      </c>
      <c r="G121" s="8" t="s">
        <v>3</v>
      </c>
      <c r="H121" s="8">
        <v>351</v>
      </c>
      <c r="I121" s="8" t="s">
        <v>3</v>
      </c>
      <c r="J121" s="8" t="s">
        <v>9</v>
      </c>
      <c r="K121" s="8" t="s">
        <v>10</v>
      </c>
      <c r="L121" s="8" t="s">
        <v>111</v>
      </c>
      <c r="M121" s="8" t="b">
        <v>1</v>
      </c>
      <c r="N121" s="8">
        <v>10</v>
      </c>
    </row>
    <row r="122" spans="1:14" ht="15" customHeight="1" x14ac:dyDescent="0.25">
      <c r="A122" s="8" t="s">
        <v>128</v>
      </c>
      <c r="B122" s="8" t="s">
        <v>129</v>
      </c>
      <c r="D122" s="8">
        <v>1</v>
      </c>
      <c r="E122" s="8" t="s">
        <v>3</v>
      </c>
      <c r="F122" s="8" t="s">
        <v>106</v>
      </c>
      <c r="G122" s="8" t="s">
        <v>3</v>
      </c>
      <c r="H122" s="8">
        <v>352</v>
      </c>
      <c r="I122" s="8" t="s">
        <v>3</v>
      </c>
      <c r="J122" s="8" t="s">
        <v>9</v>
      </c>
      <c r="K122" s="8" t="s">
        <v>10</v>
      </c>
      <c r="L122" s="8" t="s">
        <v>137</v>
      </c>
      <c r="M122" s="8" t="b">
        <v>0</v>
      </c>
      <c r="N122" s="8">
        <v>10</v>
      </c>
    </row>
    <row r="123" spans="1:14" ht="15" customHeight="1" x14ac:dyDescent="0.25">
      <c r="A123" s="8" t="s">
        <v>128</v>
      </c>
      <c r="B123" s="8" t="s">
        <v>130</v>
      </c>
      <c r="D123" s="8">
        <v>2</v>
      </c>
      <c r="E123" s="8" t="s">
        <v>3</v>
      </c>
      <c r="F123" s="8" t="s">
        <v>106</v>
      </c>
      <c r="G123" s="8" t="s">
        <v>3</v>
      </c>
      <c r="H123" s="8">
        <v>352</v>
      </c>
      <c r="I123" s="8" t="s">
        <v>3</v>
      </c>
      <c r="J123" s="8" t="s">
        <v>9</v>
      </c>
      <c r="K123" s="8" t="s">
        <v>10</v>
      </c>
      <c r="L123" s="8" t="s">
        <v>137</v>
      </c>
      <c r="M123" s="8" t="b">
        <v>0</v>
      </c>
      <c r="N123" s="8">
        <v>10</v>
      </c>
    </row>
    <row r="124" spans="1:14" ht="15" customHeight="1" x14ac:dyDescent="0.25">
      <c r="A124" s="8" t="s">
        <v>128</v>
      </c>
      <c r="B124" s="8" t="s">
        <v>131</v>
      </c>
      <c r="D124" s="8">
        <v>3</v>
      </c>
      <c r="E124" s="8" t="s">
        <v>3</v>
      </c>
      <c r="F124" s="8" t="s">
        <v>106</v>
      </c>
      <c r="G124" s="8" t="s">
        <v>3</v>
      </c>
      <c r="H124" s="8">
        <v>352</v>
      </c>
      <c r="I124" s="8" t="s">
        <v>3</v>
      </c>
      <c r="J124" s="8" t="s">
        <v>9</v>
      </c>
      <c r="K124" s="8" t="s">
        <v>10</v>
      </c>
      <c r="L124" s="8" t="s">
        <v>137</v>
      </c>
      <c r="M124" s="8" t="b">
        <v>0</v>
      </c>
      <c r="N124" s="8">
        <v>10</v>
      </c>
    </row>
    <row r="125" spans="1:14" ht="15" customHeight="1" x14ac:dyDescent="0.25">
      <c r="A125" s="8" t="s">
        <v>128</v>
      </c>
      <c r="B125" s="8" t="s">
        <v>132</v>
      </c>
      <c r="D125" s="8">
        <v>4</v>
      </c>
      <c r="E125" s="8" t="s">
        <v>3</v>
      </c>
      <c r="F125" s="8" t="s">
        <v>106</v>
      </c>
      <c r="G125" s="8" t="s">
        <v>3</v>
      </c>
      <c r="H125" s="8">
        <v>352</v>
      </c>
      <c r="I125" s="8" t="s">
        <v>3</v>
      </c>
      <c r="J125" s="8" t="s">
        <v>9</v>
      </c>
      <c r="K125" s="8" t="s">
        <v>10</v>
      </c>
      <c r="L125" s="8" t="s">
        <v>137</v>
      </c>
      <c r="M125" s="8" t="b">
        <v>0</v>
      </c>
      <c r="N125" s="8">
        <v>10</v>
      </c>
    </row>
    <row r="126" spans="1:14" ht="15" customHeight="1" x14ac:dyDescent="0.25">
      <c r="A126" s="8" t="s">
        <v>128</v>
      </c>
      <c r="B126" s="8" t="s">
        <v>133</v>
      </c>
      <c r="D126" s="8">
        <v>5</v>
      </c>
      <c r="E126" s="8" t="s">
        <v>3</v>
      </c>
      <c r="F126" s="8" t="s">
        <v>106</v>
      </c>
      <c r="G126" s="8" t="s">
        <v>3</v>
      </c>
      <c r="H126" s="8">
        <v>352</v>
      </c>
      <c r="I126" s="8" t="s">
        <v>3</v>
      </c>
      <c r="J126" s="8" t="s">
        <v>9</v>
      </c>
      <c r="K126" s="8" t="s">
        <v>10</v>
      </c>
      <c r="L126" s="8" t="s">
        <v>137</v>
      </c>
      <c r="M126" s="8" t="b">
        <v>0</v>
      </c>
      <c r="N126" s="8">
        <v>10</v>
      </c>
    </row>
    <row r="127" spans="1:14" ht="15" customHeight="1" x14ac:dyDescent="0.25">
      <c r="A127" s="8" t="s">
        <v>128</v>
      </c>
      <c r="B127" s="8" t="s">
        <v>134</v>
      </c>
      <c r="C127" s="8" t="str">
        <f t="shared" ref="C127:C148" si="5">D127&amp;E127&amp;F127&amp;G127&amp;H127&amp;I127&amp;J127&amp;K127</f>
        <v>6_amp_352_EPI.txt</v>
      </c>
      <c r="D127" s="8">
        <v>6</v>
      </c>
      <c r="E127" s="8" t="s">
        <v>3</v>
      </c>
      <c r="F127" s="8" t="s">
        <v>106</v>
      </c>
      <c r="G127" s="8" t="s">
        <v>3</v>
      </c>
      <c r="H127" s="8">
        <v>352</v>
      </c>
      <c r="I127" s="8" t="s">
        <v>3</v>
      </c>
      <c r="J127" s="8" t="s">
        <v>9</v>
      </c>
      <c r="K127" s="8" t="s">
        <v>10</v>
      </c>
      <c r="L127" s="8" t="s">
        <v>137</v>
      </c>
      <c r="M127" s="8" t="b">
        <v>0</v>
      </c>
      <c r="N127" s="8">
        <v>10</v>
      </c>
    </row>
    <row r="128" spans="1:14" ht="15" customHeight="1" x14ac:dyDescent="0.25">
      <c r="A128" s="8" t="s">
        <v>128</v>
      </c>
      <c r="B128" s="8" t="s">
        <v>129</v>
      </c>
      <c r="C128" s="8" t="str">
        <f t="shared" si="5"/>
        <v>1_asp-L_132_EPI.txt</v>
      </c>
      <c r="D128" s="8">
        <v>1</v>
      </c>
      <c r="E128" s="8" t="s">
        <v>3</v>
      </c>
      <c r="F128" s="8" t="s">
        <v>20</v>
      </c>
      <c r="G128" s="8" t="s">
        <v>3</v>
      </c>
      <c r="H128" s="8">
        <v>132</v>
      </c>
      <c r="I128" s="8" t="s">
        <v>3</v>
      </c>
      <c r="J128" s="8" t="s">
        <v>9</v>
      </c>
      <c r="K128" s="8" t="s">
        <v>10</v>
      </c>
      <c r="L128" s="8" t="s">
        <v>21</v>
      </c>
      <c r="M128" s="8" t="b">
        <v>1</v>
      </c>
      <c r="N128" s="8">
        <v>10</v>
      </c>
    </row>
    <row r="129" spans="1:14" ht="15" customHeight="1" x14ac:dyDescent="0.25">
      <c r="A129" s="8" t="s">
        <v>128</v>
      </c>
      <c r="B129" s="8" t="s">
        <v>130</v>
      </c>
      <c r="C129" s="8" t="str">
        <f t="shared" si="5"/>
        <v>2_asp-L_132_EPI.txt</v>
      </c>
      <c r="D129" s="8">
        <v>2</v>
      </c>
      <c r="E129" s="8" t="s">
        <v>3</v>
      </c>
      <c r="F129" s="8" t="s">
        <v>20</v>
      </c>
      <c r="G129" s="8" t="s">
        <v>3</v>
      </c>
      <c r="H129" s="8">
        <v>132</v>
      </c>
      <c r="I129" s="8" t="s">
        <v>3</v>
      </c>
      <c r="J129" s="8" t="s">
        <v>9</v>
      </c>
      <c r="K129" s="8" t="s">
        <v>10</v>
      </c>
      <c r="L129" s="8" t="s">
        <v>21</v>
      </c>
      <c r="M129" s="8" t="b">
        <v>1</v>
      </c>
      <c r="N129" s="8">
        <v>10</v>
      </c>
    </row>
    <row r="130" spans="1:14" ht="15" customHeight="1" x14ac:dyDescent="0.25">
      <c r="A130" s="8" t="s">
        <v>128</v>
      </c>
      <c r="B130" s="8" t="s">
        <v>131</v>
      </c>
      <c r="C130" s="8" t="str">
        <f t="shared" si="5"/>
        <v>3_asp-L_132_EPI.txt</v>
      </c>
      <c r="D130" s="8">
        <v>3</v>
      </c>
      <c r="E130" s="8" t="s">
        <v>3</v>
      </c>
      <c r="F130" s="8" t="s">
        <v>20</v>
      </c>
      <c r="G130" s="8" t="s">
        <v>3</v>
      </c>
      <c r="H130" s="8">
        <v>132</v>
      </c>
      <c r="I130" s="8" t="s">
        <v>3</v>
      </c>
      <c r="J130" s="8" t="s">
        <v>9</v>
      </c>
      <c r="K130" s="8" t="s">
        <v>10</v>
      </c>
      <c r="L130" s="8" t="s">
        <v>21</v>
      </c>
      <c r="M130" s="8" t="b">
        <v>1</v>
      </c>
      <c r="N130" s="8">
        <v>10</v>
      </c>
    </row>
    <row r="131" spans="1:14" ht="15" customHeight="1" x14ac:dyDescent="0.25">
      <c r="A131" s="8" t="s">
        <v>128</v>
      </c>
      <c r="B131" s="8" t="s">
        <v>132</v>
      </c>
      <c r="C131" s="8" t="str">
        <f t="shared" si="5"/>
        <v>4_asp-L_132_EPI.txt</v>
      </c>
      <c r="D131" s="8">
        <v>4</v>
      </c>
      <c r="E131" s="8" t="s">
        <v>3</v>
      </c>
      <c r="F131" s="8" t="s">
        <v>20</v>
      </c>
      <c r="G131" s="8" t="s">
        <v>3</v>
      </c>
      <c r="H131" s="8">
        <v>132</v>
      </c>
      <c r="I131" s="8" t="s">
        <v>3</v>
      </c>
      <c r="J131" s="8" t="s">
        <v>9</v>
      </c>
      <c r="K131" s="8" t="s">
        <v>10</v>
      </c>
      <c r="L131" s="8" t="s">
        <v>21</v>
      </c>
      <c r="M131" s="8" t="b">
        <v>1</v>
      </c>
      <c r="N131" s="8">
        <v>10</v>
      </c>
    </row>
    <row r="132" spans="1:14" ht="15" customHeight="1" x14ac:dyDescent="0.25">
      <c r="A132" s="8" t="s">
        <v>128</v>
      </c>
      <c r="B132" s="8" t="s">
        <v>133</v>
      </c>
      <c r="C132" s="8" t="str">
        <f t="shared" si="5"/>
        <v>5_asp-L_132_EPI.txt</v>
      </c>
      <c r="D132" s="8">
        <v>5</v>
      </c>
      <c r="E132" s="8" t="s">
        <v>3</v>
      </c>
      <c r="F132" s="8" t="s">
        <v>20</v>
      </c>
      <c r="G132" s="8" t="s">
        <v>3</v>
      </c>
      <c r="H132" s="8">
        <v>132</v>
      </c>
      <c r="I132" s="8" t="s">
        <v>3</v>
      </c>
      <c r="J132" s="8" t="s">
        <v>9</v>
      </c>
      <c r="K132" s="8" t="s">
        <v>10</v>
      </c>
      <c r="L132" s="8" t="s">
        <v>21</v>
      </c>
      <c r="M132" s="8" t="b">
        <v>1</v>
      </c>
      <c r="N132" s="8">
        <v>10</v>
      </c>
    </row>
    <row r="133" spans="1:14" ht="15" customHeight="1" x14ac:dyDescent="0.25">
      <c r="A133" s="8" t="s">
        <v>128</v>
      </c>
      <c r="B133" s="8" t="s">
        <v>134</v>
      </c>
      <c r="C133" s="8" t="str">
        <f t="shared" si="5"/>
        <v>6_asp-L_132_EPI.txt</v>
      </c>
      <c r="D133" s="8">
        <v>6</v>
      </c>
      <c r="E133" s="8" t="s">
        <v>3</v>
      </c>
      <c r="F133" s="8" t="s">
        <v>20</v>
      </c>
      <c r="G133" s="8" t="s">
        <v>3</v>
      </c>
      <c r="H133" s="8">
        <v>132</v>
      </c>
      <c r="I133" s="8" t="s">
        <v>3</v>
      </c>
      <c r="J133" s="8" t="s">
        <v>9</v>
      </c>
      <c r="K133" s="8" t="s">
        <v>10</v>
      </c>
      <c r="L133" s="8" t="s">
        <v>21</v>
      </c>
      <c r="M133" s="8" t="b">
        <v>1</v>
      </c>
      <c r="N133" s="8">
        <v>10</v>
      </c>
    </row>
    <row r="134" spans="1:14" ht="15" customHeight="1" x14ac:dyDescent="0.25">
      <c r="A134" s="8" t="s">
        <v>128</v>
      </c>
      <c r="B134" s="8" t="s">
        <v>129</v>
      </c>
      <c r="C134" s="8" t="str">
        <f t="shared" si="5"/>
        <v>1_asp-L_133_EPI.txt</v>
      </c>
      <c r="D134" s="8">
        <v>1</v>
      </c>
      <c r="E134" s="8" t="s">
        <v>3</v>
      </c>
      <c r="F134" s="8" t="s">
        <v>20</v>
      </c>
      <c r="G134" s="8" t="s">
        <v>3</v>
      </c>
      <c r="H134" s="8">
        <v>133</v>
      </c>
      <c r="I134" s="8" t="s">
        <v>3</v>
      </c>
      <c r="J134" s="8" t="s">
        <v>9</v>
      </c>
      <c r="K134" s="8" t="s">
        <v>10</v>
      </c>
      <c r="L134" s="8" t="s">
        <v>22</v>
      </c>
      <c r="M134" s="8" t="b">
        <v>1</v>
      </c>
      <c r="N134" s="8">
        <v>10</v>
      </c>
    </row>
    <row r="135" spans="1:14" ht="15" customHeight="1" x14ac:dyDescent="0.25">
      <c r="A135" s="8" t="s">
        <v>128</v>
      </c>
      <c r="B135" s="8" t="s">
        <v>130</v>
      </c>
      <c r="C135" s="8" t="str">
        <f t="shared" si="5"/>
        <v>2_asp-L_133_EPI.txt</v>
      </c>
      <c r="D135" s="8">
        <v>2</v>
      </c>
      <c r="E135" s="8" t="s">
        <v>3</v>
      </c>
      <c r="F135" s="8" t="s">
        <v>20</v>
      </c>
      <c r="G135" s="8" t="s">
        <v>3</v>
      </c>
      <c r="H135" s="8">
        <v>133</v>
      </c>
      <c r="I135" s="8" t="s">
        <v>3</v>
      </c>
      <c r="J135" s="8" t="s">
        <v>9</v>
      </c>
      <c r="K135" s="8" t="s">
        <v>10</v>
      </c>
      <c r="L135" s="8" t="s">
        <v>22</v>
      </c>
      <c r="M135" s="8" t="b">
        <v>1</v>
      </c>
      <c r="N135" s="8">
        <v>10</v>
      </c>
    </row>
    <row r="136" spans="1:14" ht="15" customHeight="1" x14ac:dyDescent="0.25">
      <c r="A136" s="8" t="s">
        <v>128</v>
      </c>
      <c r="B136" s="8" t="s">
        <v>131</v>
      </c>
      <c r="C136" s="8" t="str">
        <f t="shared" si="5"/>
        <v>3_asp-L_133_EPI.txt</v>
      </c>
      <c r="D136" s="8">
        <v>3</v>
      </c>
      <c r="E136" s="8" t="s">
        <v>3</v>
      </c>
      <c r="F136" s="8" t="s">
        <v>20</v>
      </c>
      <c r="G136" s="8" t="s">
        <v>3</v>
      </c>
      <c r="H136" s="8">
        <v>133</v>
      </c>
      <c r="I136" s="8" t="s">
        <v>3</v>
      </c>
      <c r="J136" s="8" t="s">
        <v>9</v>
      </c>
      <c r="K136" s="8" t="s">
        <v>10</v>
      </c>
      <c r="L136" s="8" t="s">
        <v>22</v>
      </c>
      <c r="M136" s="8" t="b">
        <v>1</v>
      </c>
      <c r="N136" s="8">
        <v>10</v>
      </c>
    </row>
    <row r="137" spans="1:14" ht="15" customHeight="1" x14ac:dyDescent="0.25">
      <c r="A137" s="8" t="s">
        <v>128</v>
      </c>
      <c r="B137" s="8" t="s">
        <v>132</v>
      </c>
      <c r="C137" s="8" t="str">
        <f t="shared" si="5"/>
        <v>4_asp-L_133_EPI.txt</v>
      </c>
      <c r="D137" s="8">
        <v>4</v>
      </c>
      <c r="E137" s="8" t="s">
        <v>3</v>
      </c>
      <c r="F137" s="8" t="s">
        <v>20</v>
      </c>
      <c r="G137" s="8" t="s">
        <v>3</v>
      </c>
      <c r="H137" s="8">
        <v>133</v>
      </c>
      <c r="I137" s="8" t="s">
        <v>3</v>
      </c>
      <c r="J137" s="8" t="s">
        <v>9</v>
      </c>
      <c r="K137" s="8" t="s">
        <v>10</v>
      </c>
      <c r="L137" s="8" t="s">
        <v>22</v>
      </c>
      <c r="M137" s="8" t="b">
        <v>1</v>
      </c>
      <c r="N137" s="8">
        <v>10</v>
      </c>
    </row>
    <row r="138" spans="1:14" ht="15" customHeight="1" x14ac:dyDescent="0.25">
      <c r="A138" s="8" t="s">
        <v>128</v>
      </c>
      <c r="B138" s="8" t="s">
        <v>133</v>
      </c>
      <c r="C138" s="8" t="str">
        <f t="shared" si="5"/>
        <v>5_asp-L_133_EPI.txt</v>
      </c>
      <c r="D138" s="8">
        <v>5</v>
      </c>
      <c r="E138" s="8" t="s">
        <v>3</v>
      </c>
      <c r="F138" s="8" t="s">
        <v>20</v>
      </c>
      <c r="G138" s="8" t="s">
        <v>3</v>
      </c>
      <c r="H138" s="8">
        <v>133</v>
      </c>
      <c r="I138" s="8" t="s">
        <v>3</v>
      </c>
      <c r="J138" s="8" t="s">
        <v>9</v>
      </c>
      <c r="K138" s="8" t="s">
        <v>10</v>
      </c>
      <c r="L138" s="8" t="s">
        <v>22</v>
      </c>
      <c r="M138" s="8" t="b">
        <v>1</v>
      </c>
      <c r="N138" s="8">
        <v>10</v>
      </c>
    </row>
    <row r="139" spans="1:14" ht="15" customHeight="1" x14ac:dyDescent="0.25">
      <c r="A139" s="8" t="s">
        <v>128</v>
      </c>
      <c r="B139" s="8" t="s">
        <v>134</v>
      </c>
      <c r="C139" s="8" t="str">
        <f t="shared" si="5"/>
        <v>6_asp-L_133_EPI.txt</v>
      </c>
      <c r="D139" s="8">
        <v>6</v>
      </c>
      <c r="E139" s="8" t="s">
        <v>3</v>
      </c>
      <c r="F139" s="8" t="s">
        <v>20</v>
      </c>
      <c r="G139" s="8" t="s">
        <v>3</v>
      </c>
      <c r="H139" s="8">
        <v>133</v>
      </c>
      <c r="I139" s="8" t="s">
        <v>3</v>
      </c>
      <c r="J139" s="8" t="s">
        <v>9</v>
      </c>
      <c r="K139" s="8" t="s">
        <v>10</v>
      </c>
      <c r="L139" s="8" t="s">
        <v>22</v>
      </c>
      <c r="M139" s="8" t="b">
        <v>1</v>
      </c>
      <c r="N139" s="8">
        <v>10</v>
      </c>
    </row>
    <row r="140" spans="1:14" ht="15" customHeight="1" x14ac:dyDescent="0.25">
      <c r="A140" s="8" t="s">
        <v>128</v>
      </c>
      <c r="B140" s="8" t="s">
        <v>129</v>
      </c>
      <c r="C140" s="8" t="str">
        <f t="shared" si="5"/>
        <v>1_asp-L_134_EPI.txt</v>
      </c>
      <c r="D140" s="8">
        <v>1</v>
      </c>
      <c r="E140" s="8" t="s">
        <v>3</v>
      </c>
      <c r="F140" s="8" t="s">
        <v>20</v>
      </c>
      <c r="G140" s="8" t="s">
        <v>3</v>
      </c>
      <c r="H140" s="8">
        <v>134</v>
      </c>
      <c r="I140" s="8" t="s">
        <v>3</v>
      </c>
      <c r="J140" s="8" t="s">
        <v>9</v>
      </c>
      <c r="K140" s="8" t="s">
        <v>10</v>
      </c>
      <c r="L140" s="8" t="s">
        <v>25</v>
      </c>
      <c r="M140" s="8" t="b">
        <v>1</v>
      </c>
      <c r="N140" s="8">
        <v>10</v>
      </c>
    </row>
    <row r="141" spans="1:14" ht="15" customHeight="1" x14ac:dyDescent="0.25">
      <c r="A141" s="8" t="s">
        <v>128</v>
      </c>
      <c r="B141" s="8" t="s">
        <v>130</v>
      </c>
      <c r="C141" s="8" t="str">
        <f t="shared" si="5"/>
        <v>2_asp-L_134_EPI.txt</v>
      </c>
      <c r="D141" s="8">
        <v>2</v>
      </c>
      <c r="E141" s="8" t="s">
        <v>3</v>
      </c>
      <c r="F141" s="8" t="s">
        <v>20</v>
      </c>
      <c r="G141" s="8" t="s">
        <v>3</v>
      </c>
      <c r="H141" s="8">
        <v>134</v>
      </c>
      <c r="I141" s="8" t="s">
        <v>3</v>
      </c>
      <c r="J141" s="8" t="s">
        <v>9</v>
      </c>
      <c r="K141" s="8" t="s">
        <v>10</v>
      </c>
      <c r="L141" s="8" t="s">
        <v>25</v>
      </c>
      <c r="M141" s="8" t="b">
        <v>1</v>
      </c>
      <c r="N141" s="8">
        <v>10</v>
      </c>
    </row>
    <row r="142" spans="1:14" ht="15" customHeight="1" x14ac:dyDescent="0.25">
      <c r="A142" s="8" t="s">
        <v>128</v>
      </c>
      <c r="B142" s="8" t="s">
        <v>131</v>
      </c>
      <c r="C142" s="8" t="str">
        <f t="shared" si="5"/>
        <v>3_asp-L_134_EPI.txt</v>
      </c>
      <c r="D142" s="8">
        <v>3</v>
      </c>
      <c r="E142" s="8" t="s">
        <v>3</v>
      </c>
      <c r="F142" s="8" t="s">
        <v>20</v>
      </c>
      <c r="G142" s="8" t="s">
        <v>3</v>
      </c>
      <c r="H142" s="8">
        <v>134</v>
      </c>
      <c r="I142" s="8" t="s">
        <v>3</v>
      </c>
      <c r="J142" s="8" t="s">
        <v>9</v>
      </c>
      <c r="K142" s="8" t="s">
        <v>10</v>
      </c>
      <c r="L142" s="8" t="s">
        <v>25</v>
      </c>
      <c r="M142" s="8" t="b">
        <v>1</v>
      </c>
      <c r="N142" s="8">
        <v>10</v>
      </c>
    </row>
    <row r="143" spans="1:14" ht="15" customHeight="1" x14ac:dyDescent="0.25">
      <c r="A143" s="8" t="s">
        <v>128</v>
      </c>
      <c r="B143" s="8" t="s">
        <v>132</v>
      </c>
      <c r="C143" s="8" t="str">
        <f t="shared" si="5"/>
        <v>4_asp-L_134_EPI.txt</v>
      </c>
      <c r="D143" s="8">
        <v>4</v>
      </c>
      <c r="E143" s="8" t="s">
        <v>3</v>
      </c>
      <c r="F143" s="8" t="s">
        <v>20</v>
      </c>
      <c r="G143" s="8" t="s">
        <v>3</v>
      </c>
      <c r="H143" s="8">
        <v>134</v>
      </c>
      <c r="I143" s="8" t="s">
        <v>3</v>
      </c>
      <c r="J143" s="8" t="s">
        <v>9</v>
      </c>
      <c r="K143" s="8" t="s">
        <v>10</v>
      </c>
      <c r="L143" s="8" t="s">
        <v>25</v>
      </c>
      <c r="M143" s="8" t="b">
        <v>1</v>
      </c>
      <c r="N143" s="8">
        <v>10</v>
      </c>
    </row>
    <row r="144" spans="1:14" ht="15" customHeight="1" x14ac:dyDescent="0.25">
      <c r="A144" s="8" t="s">
        <v>128</v>
      </c>
      <c r="B144" s="8" t="s">
        <v>133</v>
      </c>
      <c r="C144" s="8" t="str">
        <f t="shared" si="5"/>
        <v>5_asp-L_134_EPI.txt</v>
      </c>
      <c r="D144" s="8">
        <v>5</v>
      </c>
      <c r="E144" s="8" t="s">
        <v>3</v>
      </c>
      <c r="F144" s="8" t="s">
        <v>20</v>
      </c>
      <c r="G144" s="8" t="s">
        <v>3</v>
      </c>
      <c r="H144" s="8">
        <v>134</v>
      </c>
      <c r="I144" s="8" t="s">
        <v>3</v>
      </c>
      <c r="J144" s="8" t="s">
        <v>9</v>
      </c>
      <c r="K144" s="8" t="s">
        <v>10</v>
      </c>
      <c r="L144" s="8" t="s">
        <v>25</v>
      </c>
      <c r="M144" s="8" t="b">
        <v>1</v>
      </c>
      <c r="N144" s="8">
        <v>10</v>
      </c>
    </row>
    <row r="145" spans="1:14" ht="15" customHeight="1" x14ac:dyDescent="0.25">
      <c r="A145" s="8" t="s">
        <v>128</v>
      </c>
      <c r="B145" s="8" t="s">
        <v>134</v>
      </c>
      <c r="C145" s="8" t="str">
        <f t="shared" si="5"/>
        <v>6_asp-L_134_EPI.txt</v>
      </c>
      <c r="D145" s="8">
        <v>6</v>
      </c>
      <c r="E145" s="8" t="s">
        <v>3</v>
      </c>
      <c r="F145" s="8" t="s">
        <v>20</v>
      </c>
      <c r="G145" s="8" t="s">
        <v>3</v>
      </c>
      <c r="H145" s="8">
        <v>134</v>
      </c>
      <c r="I145" s="8" t="s">
        <v>3</v>
      </c>
      <c r="J145" s="8" t="s">
        <v>9</v>
      </c>
      <c r="K145" s="8" t="s">
        <v>10</v>
      </c>
      <c r="L145" s="8" t="s">
        <v>25</v>
      </c>
      <c r="M145" s="8" t="b">
        <v>1</v>
      </c>
      <c r="N145" s="8">
        <v>10</v>
      </c>
    </row>
    <row r="146" spans="1:14" x14ac:dyDescent="0.25">
      <c r="A146" s="8" t="s">
        <v>128</v>
      </c>
      <c r="B146" s="8" t="s">
        <v>129</v>
      </c>
      <c r="C146" s="8" t="str">
        <f t="shared" si="5"/>
        <v>1_asp-L_135_EPI.txt</v>
      </c>
      <c r="D146" s="8">
        <v>1</v>
      </c>
      <c r="E146" s="8" t="s">
        <v>3</v>
      </c>
      <c r="F146" s="8" t="s">
        <v>20</v>
      </c>
      <c r="G146" s="8" t="s">
        <v>3</v>
      </c>
      <c r="H146" s="8">
        <v>135</v>
      </c>
      <c r="I146" s="8" t="s">
        <v>3</v>
      </c>
      <c r="J146" s="8" t="s">
        <v>9</v>
      </c>
      <c r="K146" s="8" t="s">
        <v>10</v>
      </c>
      <c r="L146" s="8" t="s">
        <v>27</v>
      </c>
      <c r="M146" s="8" t="b">
        <v>1</v>
      </c>
      <c r="N146" s="8">
        <v>10</v>
      </c>
    </row>
    <row r="147" spans="1:14" x14ac:dyDescent="0.25">
      <c r="A147" s="8" t="s">
        <v>128</v>
      </c>
      <c r="B147" s="8" t="s">
        <v>130</v>
      </c>
      <c r="C147" s="8" t="str">
        <f t="shared" si="5"/>
        <v>2_asp-L_135_EPI.txt</v>
      </c>
      <c r="D147" s="8">
        <v>2</v>
      </c>
      <c r="E147" s="8" t="s">
        <v>3</v>
      </c>
      <c r="F147" s="8" t="s">
        <v>20</v>
      </c>
      <c r="G147" s="8" t="s">
        <v>3</v>
      </c>
      <c r="H147" s="8">
        <v>135</v>
      </c>
      <c r="I147" s="8" t="s">
        <v>3</v>
      </c>
      <c r="J147" s="8" t="s">
        <v>9</v>
      </c>
      <c r="K147" s="8" t="s">
        <v>10</v>
      </c>
      <c r="L147" s="8" t="s">
        <v>27</v>
      </c>
      <c r="M147" s="8" t="b">
        <v>1</v>
      </c>
      <c r="N147" s="8">
        <v>10</v>
      </c>
    </row>
    <row r="148" spans="1:14" x14ac:dyDescent="0.25">
      <c r="A148" s="8" t="s">
        <v>128</v>
      </c>
      <c r="B148" s="8" t="s">
        <v>131</v>
      </c>
      <c r="C148" s="8" t="str">
        <f t="shared" si="5"/>
        <v>3_asp-L_135_EPI.txt</v>
      </c>
      <c r="D148" s="8">
        <v>3</v>
      </c>
      <c r="E148" s="8" t="s">
        <v>3</v>
      </c>
      <c r="F148" s="8" t="s">
        <v>20</v>
      </c>
      <c r="G148" s="8" t="s">
        <v>3</v>
      </c>
      <c r="H148" s="8">
        <v>135</v>
      </c>
      <c r="I148" s="8" t="s">
        <v>3</v>
      </c>
      <c r="J148" s="8" t="s">
        <v>9</v>
      </c>
      <c r="K148" s="8" t="s">
        <v>10</v>
      </c>
      <c r="L148" s="8" t="s">
        <v>27</v>
      </c>
      <c r="M148" s="8" t="b">
        <v>1</v>
      </c>
      <c r="N148" s="8">
        <v>10</v>
      </c>
    </row>
    <row r="149" spans="1:14" x14ac:dyDescent="0.25">
      <c r="A149" s="8" t="s">
        <v>128</v>
      </c>
      <c r="B149" s="8" t="s">
        <v>132</v>
      </c>
      <c r="C149" s="8" t="str">
        <f t="shared" ref="C149:C150" si="6">D149&amp;E149&amp;F149&amp;G149&amp;H149&amp;I149&amp;J149&amp;K149</f>
        <v>4_asp-L_135_EPI.txt</v>
      </c>
      <c r="D149" s="8">
        <v>4</v>
      </c>
      <c r="E149" s="8" t="s">
        <v>3</v>
      </c>
      <c r="F149" s="8" t="s">
        <v>20</v>
      </c>
      <c r="G149" s="8" t="s">
        <v>3</v>
      </c>
      <c r="H149" s="8">
        <v>135</v>
      </c>
      <c r="I149" s="8" t="s">
        <v>3</v>
      </c>
      <c r="J149" s="8" t="s">
        <v>9</v>
      </c>
      <c r="K149" s="8" t="s">
        <v>10</v>
      </c>
      <c r="L149" s="8" t="s">
        <v>27</v>
      </c>
      <c r="M149" s="8" t="b">
        <v>1</v>
      </c>
      <c r="N149" s="8">
        <v>10</v>
      </c>
    </row>
    <row r="150" spans="1:14" x14ac:dyDescent="0.25">
      <c r="A150" s="8" t="s">
        <v>128</v>
      </c>
      <c r="B150" s="8" t="s">
        <v>133</v>
      </c>
      <c r="C150" s="8" t="str">
        <f t="shared" si="6"/>
        <v>5_asp-L_135_EPI.txt</v>
      </c>
      <c r="D150" s="8">
        <v>5</v>
      </c>
      <c r="E150" s="8" t="s">
        <v>3</v>
      </c>
      <c r="F150" s="8" t="s">
        <v>20</v>
      </c>
      <c r="G150" s="8" t="s">
        <v>3</v>
      </c>
      <c r="H150" s="8">
        <v>135</v>
      </c>
      <c r="I150" s="8" t="s">
        <v>3</v>
      </c>
      <c r="J150" s="8" t="s">
        <v>9</v>
      </c>
      <c r="K150" s="8" t="s">
        <v>10</v>
      </c>
      <c r="L150" s="8" t="s">
        <v>27</v>
      </c>
      <c r="M150" s="8" t="b">
        <v>1</v>
      </c>
      <c r="N150" s="8">
        <v>10</v>
      </c>
    </row>
    <row r="151" spans="1:14" x14ac:dyDescent="0.25">
      <c r="A151" s="8" t="s">
        <v>128</v>
      </c>
      <c r="B151" s="8" t="s">
        <v>134</v>
      </c>
      <c r="C151" s="8" t="str">
        <f>D151&amp;E151&amp;F151&amp;G151&amp;H151&amp;I151&amp;J151&amp;K151</f>
        <v>6_asp-L_135_EPI.txt</v>
      </c>
      <c r="D151" s="8">
        <v>6</v>
      </c>
      <c r="E151" s="8" t="s">
        <v>3</v>
      </c>
      <c r="F151" s="8" t="s">
        <v>20</v>
      </c>
      <c r="G151" s="8" t="s">
        <v>3</v>
      </c>
      <c r="H151" s="8">
        <v>135</v>
      </c>
      <c r="I151" s="8" t="s">
        <v>3</v>
      </c>
      <c r="J151" s="8" t="s">
        <v>9</v>
      </c>
      <c r="K151" s="8" t="s">
        <v>10</v>
      </c>
      <c r="L151" s="8" t="s">
        <v>27</v>
      </c>
      <c r="M151" s="8" t="b">
        <v>1</v>
      </c>
      <c r="N151" s="8">
        <v>10</v>
      </c>
    </row>
    <row r="152" spans="1:14" ht="15" customHeight="1" x14ac:dyDescent="0.25">
      <c r="A152" s="8" t="s">
        <v>128</v>
      </c>
      <c r="B152" s="8" t="s">
        <v>129</v>
      </c>
      <c r="C152" s="8" t="str">
        <f t="shared" ref="C152:C153" si="7">D152&amp;E152&amp;F152&amp;G152&amp;H152&amp;I152&amp;J152&amp;K152</f>
        <v>4_atp_506_EPI.txt</v>
      </c>
      <c r="D152" s="8">
        <v>4</v>
      </c>
      <c r="E152" s="8" t="s">
        <v>3</v>
      </c>
      <c r="F152" s="8" t="s">
        <v>112</v>
      </c>
      <c r="G152" s="8" t="s">
        <v>3</v>
      </c>
      <c r="H152" s="8">
        <v>506</v>
      </c>
      <c r="I152" s="8" t="s">
        <v>3</v>
      </c>
      <c r="J152" s="8" t="s">
        <v>9</v>
      </c>
      <c r="K152" s="8" t="s">
        <v>10</v>
      </c>
      <c r="L152" s="8" t="s">
        <v>113</v>
      </c>
      <c r="M152" s="8" t="b">
        <v>1</v>
      </c>
      <c r="N152" s="8">
        <v>1</v>
      </c>
    </row>
    <row r="153" spans="1:14" ht="15" customHeight="1" x14ac:dyDescent="0.25">
      <c r="A153" s="8" t="s">
        <v>128</v>
      </c>
      <c r="B153" s="8" t="s">
        <v>130</v>
      </c>
      <c r="C153" s="8" t="str">
        <f t="shared" si="7"/>
        <v>5_atp_506_EPI.txt</v>
      </c>
      <c r="D153" s="8">
        <v>5</v>
      </c>
      <c r="E153" s="8" t="s">
        <v>3</v>
      </c>
      <c r="F153" s="8" t="s">
        <v>112</v>
      </c>
      <c r="G153" s="8" t="s">
        <v>3</v>
      </c>
      <c r="H153" s="8">
        <v>506</v>
      </c>
      <c r="I153" s="8" t="s">
        <v>3</v>
      </c>
      <c r="J153" s="8" t="s">
        <v>9</v>
      </c>
      <c r="K153" s="8" t="s">
        <v>10</v>
      </c>
      <c r="L153" s="8" t="s">
        <v>113</v>
      </c>
      <c r="M153" s="8" t="b">
        <v>1</v>
      </c>
      <c r="N153" s="8">
        <v>1</v>
      </c>
    </row>
    <row r="154" spans="1:14" ht="15" customHeight="1" x14ac:dyDescent="0.25">
      <c r="A154" s="8" t="s">
        <v>128</v>
      </c>
      <c r="B154" s="8" t="s">
        <v>131</v>
      </c>
      <c r="C154" s="8" t="str">
        <f t="shared" ref="C154:C217" si="8">D154&amp;E154&amp;F154&amp;G154&amp;H154&amp;I154&amp;J154&amp;K154</f>
        <v>3_atp_506_EPI.txt</v>
      </c>
      <c r="D154" s="8">
        <v>3</v>
      </c>
      <c r="E154" s="8" t="s">
        <v>3</v>
      </c>
      <c r="F154" s="8" t="s">
        <v>112</v>
      </c>
      <c r="G154" s="8" t="s">
        <v>3</v>
      </c>
      <c r="H154" s="8">
        <v>506</v>
      </c>
      <c r="I154" s="8" t="s">
        <v>3</v>
      </c>
      <c r="J154" s="8" t="s">
        <v>9</v>
      </c>
      <c r="K154" s="8" t="s">
        <v>10</v>
      </c>
      <c r="L154" s="8" t="s">
        <v>113</v>
      </c>
      <c r="M154" s="8" t="b">
        <v>1</v>
      </c>
      <c r="N154" s="8">
        <v>1</v>
      </c>
    </row>
    <row r="155" spans="1:14" ht="15" customHeight="1" x14ac:dyDescent="0.25">
      <c r="A155" s="8" t="s">
        <v>128</v>
      </c>
      <c r="B155" s="8" t="s">
        <v>132</v>
      </c>
      <c r="C155" s="8" t="str">
        <f t="shared" si="8"/>
        <v>4_atp_506_EPI.txt</v>
      </c>
      <c r="D155" s="8">
        <v>4</v>
      </c>
      <c r="E155" s="8" t="s">
        <v>3</v>
      </c>
      <c r="F155" s="8" t="s">
        <v>112</v>
      </c>
      <c r="G155" s="8" t="s">
        <v>3</v>
      </c>
      <c r="H155" s="8">
        <v>506</v>
      </c>
      <c r="I155" s="8" t="s">
        <v>3</v>
      </c>
      <c r="J155" s="8" t="s">
        <v>9</v>
      </c>
      <c r="K155" s="8" t="s">
        <v>10</v>
      </c>
      <c r="L155" s="8" t="s">
        <v>113</v>
      </c>
      <c r="M155" s="8" t="b">
        <v>1</v>
      </c>
      <c r="N155" s="8">
        <v>1</v>
      </c>
    </row>
    <row r="156" spans="1:14" ht="15" customHeight="1" x14ac:dyDescent="0.25">
      <c r="A156" s="8" t="s">
        <v>128</v>
      </c>
      <c r="B156" s="8" t="s">
        <v>133</v>
      </c>
      <c r="C156" s="8" t="str">
        <f t="shared" si="8"/>
        <v>5_atp_506_EPI.txt</v>
      </c>
      <c r="D156" s="8">
        <v>5</v>
      </c>
      <c r="E156" s="8" t="s">
        <v>3</v>
      </c>
      <c r="F156" s="8" t="s">
        <v>112</v>
      </c>
      <c r="G156" s="8" t="s">
        <v>3</v>
      </c>
      <c r="H156" s="8">
        <v>506</v>
      </c>
      <c r="I156" s="8" t="s">
        <v>3</v>
      </c>
      <c r="J156" s="8" t="s">
        <v>9</v>
      </c>
      <c r="K156" s="8" t="s">
        <v>10</v>
      </c>
      <c r="L156" s="8" t="s">
        <v>113</v>
      </c>
      <c r="M156" s="8" t="b">
        <v>1</v>
      </c>
      <c r="N156" s="8">
        <v>1</v>
      </c>
    </row>
    <row r="157" spans="1:14" ht="15" customHeight="1" x14ac:dyDescent="0.25">
      <c r="A157" s="8" t="s">
        <v>128</v>
      </c>
      <c r="B157" s="8" t="s">
        <v>134</v>
      </c>
      <c r="C157" s="8" t="str">
        <f t="shared" si="8"/>
        <v>3_atp_506_EPI.txt</v>
      </c>
      <c r="D157" s="8">
        <v>3</v>
      </c>
      <c r="E157" s="8" t="s">
        <v>3</v>
      </c>
      <c r="F157" s="8" t="s">
        <v>112</v>
      </c>
      <c r="G157" s="8" t="s">
        <v>3</v>
      </c>
      <c r="H157" s="8">
        <v>506</v>
      </c>
      <c r="I157" s="8" t="s">
        <v>3</v>
      </c>
      <c r="J157" s="8" t="s">
        <v>9</v>
      </c>
      <c r="K157" s="8" t="s">
        <v>10</v>
      </c>
      <c r="L157" s="8" t="s">
        <v>113</v>
      </c>
      <c r="M157" s="8" t="b">
        <v>1</v>
      </c>
      <c r="N157" s="8">
        <v>1</v>
      </c>
    </row>
    <row r="158" spans="1:14" ht="15" customHeight="1" x14ac:dyDescent="0.25">
      <c r="A158" s="8" t="s">
        <v>128</v>
      </c>
      <c r="B158" s="8" t="s">
        <v>129</v>
      </c>
      <c r="C158" s="8" t="str">
        <f t="shared" si="8"/>
        <v>1_atp_507_EPI.txt</v>
      </c>
      <c r="D158" s="8">
        <v>1</v>
      </c>
      <c r="E158" s="8" t="s">
        <v>3</v>
      </c>
      <c r="F158" s="8" t="s">
        <v>112</v>
      </c>
      <c r="G158" s="8" t="s">
        <v>3</v>
      </c>
      <c r="H158" s="8">
        <v>507</v>
      </c>
      <c r="I158" s="8" t="s">
        <v>3</v>
      </c>
      <c r="J158" s="8" t="s">
        <v>9</v>
      </c>
      <c r="K158" s="8" t="s">
        <v>10</v>
      </c>
      <c r="L158" s="8" t="s">
        <v>114</v>
      </c>
      <c r="M158" s="8" t="b">
        <v>1</v>
      </c>
      <c r="N158" s="8">
        <v>1</v>
      </c>
    </row>
    <row r="159" spans="1:14" ht="15" customHeight="1" x14ac:dyDescent="0.25">
      <c r="A159" s="8" t="s">
        <v>128</v>
      </c>
      <c r="B159" s="8" t="s">
        <v>130</v>
      </c>
      <c r="C159" s="8" t="str">
        <f t="shared" si="8"/>
        <v>2_atp_507_EPI.txt</v>
      </c>
      <c r="D159" s="8">
        <v>2</v>
      </c>
      <c r="E159" s="8" t="s">
        <v>3</v>
      </c>
      <c r="F159" s="8" t="s">
        <v>112</v>
      </c>
      <c r="G159" s="8" t="s">
        <v>3</v>
      </c>
      <c r="H159" s="8">
        <v>507</v>
      </c>
      <c r="I159" s="8" t="s">
        <v>3</v>
      </c>
      <c r="J159" s="8" t="s">
        <v>9</v>
      </c>
      <c r="K159" s="8" t="s">
        <v>10</v>
      </c>
      <c r="L159" s="8" t="s">
        <v>114</v>
      </c>
      <c r="M159" s="8" t="b">
        <v>1</v>
      </c>
      <c r="N159" s="8">
        <v>1</v>
      </c>
    </row>
    <row r="160" spans="1:14" ht="15" customHeight="1" x14ac:dyDescent="0.25">
      <c r="A160" s="8" t="s">
        <v>128</v>
      </c>
      <c r="B160" s="8" t="s">
        <v>131</v>
      </c>
      <c r="C160" s="8" t="str">
        <f t="shared" si="8"/>
        <v>3_atp_507_EPI.txt</v>
      </c>
      <c r="D160" s="8">
        <v>3</v>
      </c>
      <c r="E160" s="8" t="s">
        <v>3</v>
      </c>
      <c r="F160" s="8" t="s">
        <v>112</v>
      </c>
      <c r="G160" s="8" t="s">
        <v>3</v>
      </c>
      <c r="H160" s="8">
        <v>507</v>
      </c>
      <c r="I160" s="8" t="s">
        <v>3</v>
      </c>
      <c r="J160" s="8" t="s">
        <v>9</v>
      </c>
      <c r="K160" s="8" t="s">
        <v>10</v>
      </c>
      <c r="L160" s="8" t="s">
        <v>114</v>
      </c>
      <c r="M160" s="8" t="b">
        <v>1</v>
      </c>
      <c r="N160" s="8">
        <v>1</v>
      </c>
    </row>
    <row r="161" spans="1:14" ht="15" customHeight="1" x14ac:dyDescent="0.25">
      <c r="A161" s="8" t="s">
        <v>128</v>
      </c>
      <c r="B161" s="8" t="s">
        <v>132</v>
      </c>
      <c r="C161" s="8" t="str">
        <f t="shared" si="8"/>
        <v>4_atp_507_EPI.txt</v>
      </c>
      <c r="D161" s="8">
        <v>4</v>
      </c>
      <c r="E161" s="8" t="s">
        <v>3</v>
      </c>
      <c r="F161" s="8" t="s">
        <v>112</v>
      </c>
      <c r="G161" s="8" t="s">
        <v>3</v>
      </c>
      <c r="H161" s="8">
        <v>507</v>
      </c>
      <c r="I161" s="8" t="s">
        <v>3</v>
      </c>
      <c r="J161" s="8" t="s">
        <v>9</v>
      </c>
      <c r="K161" s="8" t="s">
        <v>10</v>
      </c>
      <c r="L161" s="8" t="s">
        <v>114</v>
      </c>
      <c r="M161" s="8" t="b">
        <v>1</v>
      </c>
      <c r="N161" s="8">
        <v>1</v>
      </c>
    </row>
    <row r="162" spans="1:14" ht="15" customHeight="1" x14ac:dyDescent="0.25">
      <c r="A162" s="8" t="s">
        <v>128</v>
      </c>
      <c r="B162" s="8" t="s">
        <v>133</v>
      </c>
      <c r="C162" s="8" t="str">
        <f t="shared" si="8"/>
        <v>5_atp_507_EPI.txt</v>
      </c>
      <c r="D162" s="8">
        <v>5</v>
      </c>
      <c r="E162" s="8" t="s">
        <v>3</v>
      </c>
      <c r="F162" s="8" t="s">
        <v>112</v>
      </c>
      <c r="G162" s="8" t="s">
        <v>3</v>
      </c>
      <c r="H162" s="8">
        <v>507</v>
      </c>
      <c r="I162" s="8" t="s">
        <v>3</v>
      </c>
      <c r="J162" s="8" t="s">
        <v>9</v>
      </c>
      <c r="K162" s="8" t="s">
        <v>10</v>
      </c>
      <c r="L162" s="8" t="s">
        <v>114</v>
      </c>
      <c r="M162" s="8" t="b">
        <v>1</v>
      </c>
      <c r="N162" s="8">
        <v>1</v>
      </c>
    </row>
    <row r="163" spans="1:14" ht="15" customHeight="1" x14ac:dyDescent="0.25">
      <c r="A163" s="8" t="s">
        <v>128</v>
      </c>
      <c r="B163" s="8" t="s">
        <v>134</v>
      </c>
      <c r="C163" s="8" t="str">
        <f t="shared" si="8"/>
        <v>6_atp_507_EPI.txt</v>
      </c>
      <c r="D163" s="8">
        <v>6</v>
      </c>
      <c r="E163" s="8" t="s">
        <v>3</v>
      </c>
      <c r="F163" s="8" t="s">
        <v>112</v>
      </c>
      <c r="G163" s="8" t="s">
        <v>3</v>
      </c>
      <c r="H163" s="8">
        <v>507</v>
      </c>
      <c r="I163" s="8" t="s">
        <v>3</v>
      </c>
      <c r="J163" s="8" t="s">
        <v>9</v>
      </c>
      <c r="K163" s="8" t="s">
        <v>10</v>
      </c>
      <c r="L163" s="8" t="s">
        <v>114</v>
      </c>
      <c r="M163" s="8" t="b">
        <v>1</v>
      </c>
      <c r="N163" s="8">
        <v>1</v>
      </c>
    </row>
    <row r="164" spans="1:14" ht="15" customHeight="1" x14ac:dyDescent="0.25">
      <c r="A164" s="8" t="s">
        <v>128</v>
      </c>
      <c r="B164" s="8" t="s">
        <v>129</v>
      </c>
      <c r="C164" s="8" t="str">
        <f t="shared" si="8"/>
        <v>1_atp_508_EPI.txt</v>
      </c>
      <c r="D164" s="8">
        <v>1</v>
      </c>
      <c r="E164" s="8" t="s">
        <v>3</v>
      </c>
      <c r="F164" s="8" t="s">
        <v>112</v>
      </c>
      <c r="G164" s="8" t="s">
        <v>3</v>
      </c>
      <c r="H164" s="8">
        <v>508</v>
      </c>
      <c r="I164" s="8" t="s">
        <v>3</v>
      </c>
      <c r="J164" s="8" t="s">
        <v>9</v>
      </c>
      <c r="K164" s="8" t="s">
        <v>10</v>
      </c>
      <c r="L164" s="8" t="s">
        <v>115</v>
      </c>
      <c r="M164" s="8" t="b">
        <v>1</v>
      </c>
      <c r="N164" s="8">
        <v>1</v>
      </c>
    </row>
    <row r="165" spans="1:14" ht="15" customHeight="1" x14ac:dyDescent="0.25">
      <c r="A165" s="8" t="s">
        <v>128</v>
      </c>
      <c r="B165" s="8" t="s">
        <v>130</v>
      </c>
      <c r="C165" s="8" t="str">
        <f t="shared" si="8"/>
        <v>2_atp_508_EPI.txt</v>
      </c>
      <c r="D165" s="8">
        <v>2</v>
      </c>
      <c r="E165" s="8" t="s">
        <v>3</v>
      </c>
      <c r="F165" s="8" t="s">
        <v>112</v>
      </c>
      <c r="G165" s="8" t="s">
        <v>3</v>
      </c>
      <c r="H165" s="8">
        <v>508</v>
      </c>
      <c r="I165" s="8" t="s">
        <v>3</v>
      </c>
      <c r="J165" s="8" t="s">
        <v>9</v>
      </c>
      <c r="K165" s="8" t="s">
        <v>10</v>
      </c>
      <c r="L165" s="8" t="s">
        <v>115</v>
      </c>
      <c r="M165" s="8" t="b">
        <v>1</v>
      </c>
      <c r="N165" s="8">
        <v>1</v>
      </c>
    </row>
    <row r="166" spans="1:14" ht="15" customHeight="1" x14ac:dyDescent="0.25">
      <c r="A166" s="8" t="s">
        <v>128</v>
      </c>
      <c r="B166" s="8" t="s">
        <v>131</v>
      </c>
      <c r="C166" s="8" t="str">
        <f t="shared" si="8"/>
        <v>3_atp_508_EPI.txt</v>
      </c>
      <c r="D166" s="8">
        <v>3</v>
      </c>
      <c r="E166" s="8" t="s">
        <v>3</v>
      </c>
      <c r="F166" s="8" t="s">
        <v>112</v>
      </c>
      <c r="G166" s="8" t="s">
        <v>3</v>
      </c>
      <c r="H166" s="8">
        <v>508</v>
      </c>
      <c r="I166" s="8" t="s">
        <v>3</v>
      </c>
      <c r="J166" s="8" t="s">
        <v>9</v>
      </c>
      <c r="K166" s="8" t="s">
        <v>10</v>
      </c>
      <c r="L166" s="8" t="s">
        <v>115</v>
      </c>
      <c r="M166" s="8" t="b">
        <v>1</v>
      </c>
      <c r="N166" s="8">
        <v>1</v>
      </c>
    </row>
    <row r="167" spans="1:14" ht="15" customHeight="1" x14ac:dyDescent="0.25">
      <c r="A167" s="8" t="s">
        <v>128</v>
      </c>
      <c r="B167" s="8" t="s">
        <v>132</v>
      </c>
      <c r="C167" s="8" t="str">
        <f t="shared" si="8"/>
        <v>4_atp_508_EPI.txt</v>
      </c>
      <c r="D167" s="8">
        <v>4</v>
      </c>
      <c r="E167" s="8" t="s">
        <v>3</v>
      </c>
      <c r="F167" s="8" t="s">
        <v>112</v>
      </c>
      <c r="G167" s="8" t="s">
        <v>3</v>
      </c>
      <c r="H167" s="8">
        <v>508</v>
      </c>
      <c r="I167" s="8" t="s">
        <v>3</v>
      </c>
      <c r="J167" s="8" t="s">
        <v>9</v>
      </c>
      <c r="K167" s="8" t="s">
        <v>10</v>
      </c>
      <c r="L167" s="8" t="s">
        <v>115</v>
      </c>
      <c r="M167" s="8" t="b">
        <v>1</v>
      </c>
      <c r="N167" s="8">
        <v>1</v>
      </c>
    </row>
    <row r="168" spans="1:14" ht="15" customHeight="1" x14ac:dyDescent="0.25">
      <c r="A168" s="8" t="s">
        <v>128</v>
      </c>
      <c r="B168" s="8" t="s">
        <v>133</v>
      </c>
      <c r="C168" s="8" t="str">
        <f t="shared" si="8"/>
        <v>5_atp_508_EPI.txt</v>
      </c>
      <c r="D168" s="8">
        <v>5</v>
      </c>
      <c r="E168" s="8" t="s">
        <v>3</v>
      </c>
      <c r="F168" s="8" t="s">
        <v>112</v>
      </c>
      <c r="G168" s="8" t="s">
        <v>3</v>
      </c>
      <c r="H168" s="8">
        <v>508</v>
      </c>
      <c r="I168" s="8" t="s">
        <v>3</v>
      </c>
      <c r="J168" s="8" t="s">
        <v>9</v>
      </c>
      <c r="K168" s="8" t="s">
        <v>10</v>
      </c>
      <c r="L168" s="8" t="s">
        <v>115</v>
      </c>
      <c r="M168" s="8" t="b">
        <v>1</v>
      </c>
      <c r="N168" s="8">
        <v>1</v>
      </c>
    </row>
    <row r="169" spans="1:14" ht="15" customHeight="1" x14ac:dyDescent="0.25">
      <c r="A169" s="8" t="s">
        <v>128</v>
      </c>
      <c r="B169" s="8" t="s">
        <v>134</v>
      </c>
      <c r="C169" s="8" t="str">
        <f t="shared" si="8"/>
        <v>6_atp_508_EPI.txt</v>
      </c>
      <c r="D169" s="8">
        <v>6</v>
      </c>
      <c r="E169" s="8" t="s">
        <v>3</v>
      </c>
      <c r="F169" s="8" t="s">
        <v>112</v>
      </c>
      <c r="G169" s="8" t="s">
        <v>3</v>
      </c>
      <c r="H169" s="8">
        <v>508</v>
      </c>
      <c r="I169" s="8" t="s">
        <v>3</v>
      </c>
      <c r="J169" s="8" t="s">
        <v>9</v>
      </c>
      <c r="K169" s="8" t="s">
        <v>10</v>
      </c>
      <c r="L169" s="8" t="s">
        <v>115</v>
      </c>
      <c r="M169" s="8" t="b">
        <v>1</v>
      </c>
      <c r="N169" s="8">
        <v>1</v>
      </c>
    </row>
    <row r="170" spans="1:14" ht="15" customHeight="1" x14ac:dyDescent="0.25">
      <c r="A170" s="8" t="s">
        <v>128</v>
      </c>
      <c r="B170" s="8" t="s">
        <v>129</v>
      </c>
      <c r="C170" s="8" t="str">
        <f t="shared" si="8"/>
        <v>1_atp_509_EPI.txt</v>
      </c>
      <c r="D170" s="8">
        <v>1</v>
      </c>
      <c r="E170" s="8" t="s">
        <v>3</v>
      </c>
      <c r="F170" s="8" t="s">
        <v>112</v>
      </c>
      <c r="G170" s="8" t="s">
        <v>3</v>
      </c>
      <c r="H170" s="8">
        <v>509</v>
      </c>
      <c r="I170" s="8" t="s">
        <v>3</v>
      </c>
      <c r="J170" s="8" t="s">
        <v>9</v>
      </c>
      <c r="K170" s="8" t="s">
        <v>10</v>
      </c>
      <c r="L170" s="8" t="s">
        <v>116</v>
      </c>
      <c r="M170" s="8" t="b">
        <v>1</v>
      </c>
      <c r="N170" s="8">
        <v>1</v>
      </c>
    </row>
    <row r="171" spans="1:14" ht="15" customHeight="1" x14ac:dyDescent="0.25">
      <c r="A171" s="8" t="s">
        <v>128</v>
      </c>
      <c r="B171" s="8" t="s">
        <v>130</v>
      </c>
      <c r="C171" s="8" t="str">
        <f t="shared" si="8"/>
        <v>2_atp_509_EPI.txt</v>
      </c>
      <c r="D171" s="8">
        <v>2</v>
      </c>
      <c r="E171" s="8" t="s">
        <v>3</v>
      </c>
      <c r="F171" s="8" t="s">
        <v>112</v>
      </c>
      <c r="G171" s="8" t="s">
        <v>3</v>
      </c>
      <c r="H171" s="8">
        <v>509</v>
      </c>
      <c r="I171" s="8" t="s">
        <v>3</v>
      </c>
      <c r="J171" s="8" t="s">
        <v>9</v>
      </c>
      <c r="K171" s="8" t="s">
        <v>10</v>
      </c>
      <c r="L171" s="8" t="s">
        <v>116</v>
      </c>
      <c r="M171" s="8" t="b">
        <v>1</v>
      </c>
      <c r="N171" s="8">
        <v>1</v>
      </c>
    </row>
    <row r="172" spans="1:14" ht="15" customHeight="1" x14ac:dyDescent="0.25">
      <c r="A172" s="8" t="s">
        <v>128</v>
      </c>
      <c r="B172" s="8" t="s">
        <v>131</v>
      </c>
      <c r="C172" s="8" t="str">
        <f t="shared" si="8"/>
        <v>3_atp_509_EPI.txt</v>
      </c>
      <c r="D172" s="8">
        <v>3</v>
      </c>
      <c r="E172" s="8" t="s">
        <v>3</v>
      </c>
      <c r="F172" s="8" t="s">
        <v>112</v>
      </c>
      <c r="G172" s="8" t="s">
        <v>3</v>
      </c>
      <c r="H172" s="8">
        <v>509</v>
      </c>
      <c r="I172" s="8" t="s">
        <v>3</v>
      </c>
      <c r="J172" s="8" t="s">
        <v>9</v>
      </c>
      <c r="K172" s="8" t="s">
        <v>10</v>
      </c>
      <c r="L172" s="8" t="s">
        <v>116</v>
      </c>
      <c r="M172" s="8" t="b">
        <v>1</v>
      </c>
      <c r="N172" s="8">
        <v>1</v>
      </c>
    </row>
    <row r="173" spans="1:14" ht="15" customHeight="1" x14ac:dyDescent="0.25">
      <c r="A173" s="8" t="s">
        <v>128</v>
      </c>
      <c r="B173" s="8" t="s">
        <v>132</v>
      </c>
      <c r="C173" s="8" t="str">
        <f t="shared" si="8"/>
        <v>4_atp_509_EPI.txt</v>
      </c>
      <c r="D173" s="8">
        <v>4</v>
      </c>
      <c r="E173" s="8" t="s">
        <v>3</v>
      </c>
      <c r="F173" s="8" t="s">
        <v>112</v>
      </c>
      <c r="G173" s="8" t="s">
        <v>3</v>
      </c>
      <c r="H173" s="8">
        <v>509</v>
      </c>
      <c r="I173" s="8" t="s">
        <v>3</v>
      </c>
      <c r="J173" s="8" t="s">
        <v>9</v>
      </c>
      <c r="K173" s="8" t="s">
        <v>10</v>
      </c>
      <c r="L173" s="8" t="s">
        <v>116</v>
      </c>
      <c r="M173" s="8" t="b">
        <v>1</v>
      </c>
      <c r="N173" s="8">
        <v>1</v>
      </c>
    </row>
    <row r="174" spans="1:14" ht="15" customHeight="1" x14ac:dyDescent="0.25">
      <c r="A174" s="8" t="s">
        <v>128</v>
      </c>
      <c r="B174" s="8" t="s">
        <v>133</v>
      </c>
      <c r="C174" s="8" t="str">
        <f t="shared" si="8"/>
        <v>5_atp_509_EPI.txt</v>
      </c>
      <c r="D174" s="8">
        <v>5</v>
      </c>
      <c r="E174" s="8" t="s">
        <v>3</v>
      </c>
      <c r="F174" s="8" t="s">
        <v>112</v>
      </c>
      <c r="G174" s="8" t="s">
        <v>3</v>
      </c>
      <c r="H174" s="8">
        <v>509</v>
      </c>
      <c r="I174" s="8" t="s">
        <v>3</v>
      </c>
      <c r="J174" s="8" t="s">
        <v>9</v>
      </c>
      <c r="K174" s="8" t="s">
        <v>10</v>
      </c>
      <c r="L174" s="8" t="s">
        <v>116</v>
      </c>
      <c r="M174" s="8" t="b">
        <v>1</v>
      </c>
      <c r="N174" s="8">
        <v>1</v>
      </c>
    </row>
    <row r="175" spans="1:14" ht="15" customHeight="1" x14ac:dyDescent="0.25">
      <c r="A175" s="8" t="s">
        <v>128</v>
      </c>
      <c r="B175" s="8" t="s">
        <v>134</v>
      </c>
      <c r="C175" s="8" t="str">
        <f t="shared" si="8"/>
        <v>6_atp_509_EPI.txt</v>
      </c>
      <c r="D175" s="8">
        <v>6</v>
      </c>
      <c r="E175" s="8" t="s">
        <v>3</v>
      </c>
      <c r="F175" s="8" t="s">
        <v>112</v>
      </c>
      <c r="G175" s="8" t="s">
        <v>3</v>
      </c>
      <c r="H175" s="8">
        <v>509</v>
      </c>
      <c r="I175" s="8" t="s">
        <v>3</v>
      </c>
      <c r="J175" s="8" t="s">
        <v>9</v>
      </c>
      <c r="K175" s="8" t="s">
        <v>10</v>
      </c>
      <c r="L175" s="8" t="s">
        <v>116</v>
      </c>
      <c r="M175" s="8" t="b">
        <v>1</v>
      </c>
      <c r="N175" s="8">
        <v>1</v>
      </c>
    </row>
    <row r="176" spans="1:14" ht="15" customHeight="1" x14ac:dyDescent="0.25">
      <c r="A176" s="8" t="s">
        <v>128</v>
      </c>
      <c r="B176" s="8" t="s">
        <v>129</v>
      </c>
      <c r="C176" s="8" t="str">
        <f t="shared" si="8"/>
        <v>1_atp_510_EPI.txt</v>
      </c>
      <c r="D176" s="8">
        <v>1</v>
      </c>
      <c r="E176" s="8" t="s">
        <v>3</v>
      </c>
      <c r="F176" s="8" t="s">
        <v>112</v>
      </c>
      <c r="G176" s="8" t="s">
        <v>3</v>
      </c>
      <c r="H176" s="8">
        <v>510</v>
      </c>
      <c r="I176" s="8" t="s">
        <v>3</v>
      </c>
      <c r="J176" s="8" t="s">
        <v>9</v>
      </c>
      <c r="K176" s="8" t="s">
        <v>10</v>
      </c>
      <c r="L176" s="8" t="s">
        <v>117</v>
      </c>
      <c r="M176" s="8" t="b">
        <v>1</v>
      </c>
      <c r="N176" s="8">
        <v>1</v>
      </c>
    </row>
    <row r="177" spans="1:14" ht="15" customHeight="1" x14ac:dyDescent="0.25">
      <c r="A177" s="8" t="s">
        <v>128</v>
      </c>
      <c r="B177" s="8" t="s">
        <v>130</v>
      </c>
      <c r="C177" s="8" t="str">
        <f t="shared" si="8"/>
        <v>2_atp_510_EPI.txt</v>
      </c>
      <c r="D177" s="8">
        <v>2</v>
      </c>
      <c r="E177" s="8" t="s">
        <v>3</v>
      </c>
      <c r="F177" s="8" t="s">
        <v>112</v>
      </c>
      <c r="G177" s="8" t="s">
        <v>3</v>
      </c>
      <c r="H177" s="8">
        <v>510</v>
      </c>
      <c r="I177" s="8" t="s">
        <v>3</v>
      </c>
      <c r="J177" s="8" t="s">
        <v>9</v>
      </c>
      <c r="K177" s="8" t="s">
        <v>10</v>
      </c>
      <c r="L177" s="8" t="s">
        <v>117</v>
      </c>
      <c r="M177" s="8" t="b">
        <v>1</v>
      </c>
      <c r="N177" s="8">
        <v>1</v>
      </c>
    </row>
    <row r="178" spans="1:14" ht="15" customHeight="1" x14ac:dyDescent="0.25">
      <c r="A178" s="8" t="s">
        <v>128</v>
      </c>
      <c r="B178" s="8" t="s">
        <v>131</v>
      </c>
      <c r="C178" s="8" t="str">
        <f t="shared" si="8"/>
        <v>3_atp_510_EPI.txt</v>
      </c>
      <c r="D178" s="8">
        <v>3</v>
      </c>
      <c r="E178" s="8" t="s">
        <v>3</v>
      </c>
      <c r="F178" s="8" t="s">
        <v>112</v>
      </c>
      <c r="G178" s="8" t="s">
        <v>3</v>
      </c>
      <c r="H178" s="8">
        <v>510</v>
      </c>
      <c r="I178" s="8" t="s">
        <v>3</v>
      </c>
      <c r="J178" s="8" t="s">
        <v>9</v>
      </c>
      <c r="K178" s="8" t="s">
        <v>10</v>
      </c>
      <c r="L178" s="8" t="s">
        <v>117</v>
      </c>
      <c r="M178" s="8" t="b">
        <v>1</v>
      </c>
      <c r="N178" s="8">
        <v>1</v>
      </c>
    </row>
    <row r="179" spans="1:14" ht="15" customHeight="1" x14ac:dyDescent="0.25">
      <c r="A179" s="8" t="s">
        <v>128</v>
      </c>
      <c r="B179" s="8" t="s">
        <v>132</v>
      </c>
      <c r="C179" s="8" t="str">
        <f t="shared" si="8"/>
        <v>4_atp_510_EPI.txt</v>
      </c>
      <c r="D179" s="8">
        <v>4</v>
      </c>
      <c r="E179" s="8" t="s">
        <v>3</v>
      </c>
      <c r="F179" s="8" t="s">
        <v>112</v>
      </c>
      <c r="G179" s="8" t="s">
        <v>3</v>
      </c>
      <c r="H179" s="8">
        <v>510</v>
      </c>
      <c r="I179" s="8" t="s">
        <v>3</v>
      </c>
      <c r="J179" s="8" t="s">
        <v>9</v>
      </c>
      <c r="K179" s="8" t="s">
        <v>10</v>
      </c>
      <c r="L179" s="8" t="s">
        <v>117</v>
      </c>
      <c r="M179" s="8" t="b">
        <v>1</v>
      </c>
      <c r="N179" s="8">
        <v>1</v>
      </c>
    </row>
    <row r="180" spans="1:14" ht="15" customHeight="1" x14ac:dyDescent="0.25">
      <c r="A180" s="8" t="s">
        <v>128</v>
      </c>
      <c r="B180" s="8" t="s">
        <v>133</v>
      </c>
      <c r="C180" s="8" t="str">
        <f t="shared" si="8"/>
        <v>5_atp_510_EPI.txt</v>
      </c>
      <c r="D180" s="8">
        <v>5</v>
      </c>
      <c r="E180" s="8" t="s">
        <v>3</v>
      </c>
      <c r="F180" s="8" t="s">
        <v>112</v>
      </c>
      <c r="G180" s="8" t="s">
        <v>3</v>
      </c>
      <c r="H180" s="8">
        <v>510</v>
      </c>
      <c r="I180" s="8" t="s">
        <v>3</v>
      </c>
      <c r="J180" s="8" t="s">
        <v>9</v>
      </c>
      <c r="K180" s="8" t="s">
        <v>10</v>
      </c>
      <c r="L180" s="8" t="s">
        <v>117</v>
      </c>
      <c r="M180" s="8" t="b">
        <v>1</v>
      </c>
      <c r="N180" s="8">
        <v>1</v>
      </c>
    </row>
    <row r="181" spans="1:14" ht="15" customHeight="1" x14ac:dyDescent="0.25">
      <c r="A181" s="8" t="s">
        <v>128</v>
      </c>
      <c r="B181" s="8" t="s">
        <v>134</v>
      </c>
      <c r="C181" s="8" t="str">
        <f t="shared" si="8"/>
        <v>6_atp_510_EPI.txt</v>
      </c>
      <c r="D181" s="8">
        <v>6</v>
      </c>
      <c r="E181" s="8" t="s">
        <v>3</v>
      </c>
      <c r="F181" s="8" t="s">
        <v>112</v>
      </c>
      <c r="G181" s="8" t="s">
        <v>3</v>
      </c>
      <c r="H181" s="8">
        <v>510</v>
      </c>
      <c r="I181" s="8" t="s">
        <v>3</v>
      </c>
      <c r="J181" s="8" t="s">
        <v>9</v>
      </c>
      <c r="K181" s="8" t="s">
        <v>10</v>
      </c>
      <c r="L181" s="8" t="s">
        <v>117</v>
      </c>
      <c r="M181" s="8" t="b">
        <v>1</v>
      </c>
      <c r="N181" s="8">
        <v>1</v>
      </c>
    </row>
    <row r="182" spans="1:14" ht="15" customHeight="1" x14ac:dyDescent="0.25">
      <c r="A182" s="8" t="s">
        <v>128</v>
      </c>
      <c r="B182" s="8" t="s">
        <v>129</v>
      </c>
      <c r="C182" s="8" t="str">
        <f t="shared" si="8"/>
        <v>1_atp_511_EPI.txt</v>
      </c>
      <c r="D182" s="8">
        <v>1</v>
      </c>
      <c r="E182" s="8" t="s">
        <v>3</v>
      </c>
      <c r="F182" s="8" t="s">
        <v>112</v>
      </c>
      <c r="G182" s="8" t="s">
        <v>3</v>
      </c>
      <c r="H182" s="8">
        <v>511</v>
      </c>
      <c r="I182" s="8" t="s">
        <v>3</v>
      </c>
      <c r="J182" s="8" t="s">
        <v>9</v>
      </c>
      <c r="K182" s="8" t="s">
        <v>10</v>
      </c>
      <c r="L182" s="8" t="s">
        <v>118</v>
      </c>
      <c r="M182" s="8" t="b">
        <v>1</v>
      </c>
      <c r="N182" s="8">
        <v>1</v>
      </c>
    </row>
    <row r="183" spans="1:14" ht="15" customHeight="1" x14ac:dyDescent="0.25">
      <c r="A183" s="8" t="s">
        <v>128</v>
      </c>
      <c r="B183" s="8" t="s">
        <v>130</v>
      </c>
      <c r="C183" s="8" t="str">
        <f t="shared" si="8"/>
        <v>5_atp_511_EPI.txt</v>
      </c>
      <c r="D183" s="8">
        <v>5</v>
      </c>
      <c r="E183" s="8" t="s">
        <v>3</v>
      </c>
      <c r="F183" s="8" t="s">
        <v>112</v>
      </c>
      <c r="G183" s="8" t="s">
        <v>3</v>
      </c>
      <c r="H183" s="8">
        <v>511</v>
      </c>
      <c r="I183" s="8" t="s">
        <v>3</v>
      </c>
      <c r="J183" s="8" t="s">
        <v>9</v>
      </c>
      <c r="K183" s="8" t="s">
        <v>10</v>
      </c>
      <c r="L183" s="8" t="s">
        <v>118</v>
      </c>
      <c r="M183" s="8" t="b">
        <v>1</v>
      </c>
      <c r="N183" s="8">
        <v>1</v>
      </c>
    </row>
    <row r="184" spans="1:14" ht="15" customHeight="1" x14ac:dyDescent="0.25">
      <c r="A184" s="8" t="s">
        <v>128</v>
      </c>
      <c r="B184" s="8" t="s">
        <v>131</v>
      </c>
      <c r="C184" s="8" t="str">
        <f t="shared" si="8"/>
        <v>3_atp_511_EPI.txt</v>
      </c>
      <c r="D184" s="8">
        <v>3</v>
      </c>
      <c r="E184" s="8" t="s">
        <v>3</v>
      </c>
      <c r="F184" s="8" t="s">
        <v>112</v>
      </c>
      <c r="G184" s="8" t="s">
        <v>3</v>
      </c>
      <c r="H184" s="8">
        <v>511</v>
      </c>
      <c r="I184" s="8" t="s">
        <v>3</v>
      </c>
      <c r="J184" s="8" t="s">
        <v>9</v>
      </c>
      <c r="K184" s="8" t="s">
        <v>10</v>
      </c>
      <c r="L184" s="8" t="s">
        <v>118</v>
      </c>
      <c r="M184" s="8" t="b">
        <v>1</v>
      </c>
      <c r="N184" s="8">
        <v>1</v>
      </c>
    </row>
    <row r="185" spans="1:14" ht="15" customHeight="1" x14ac:dyDescent="0.25">
      <c r="A185" s="8" t="s">
        <v>128</v>
      </c>
      <c r="B185" s="8" t="s">
        <v>132</v>
      </c>
      <c r="C185" s="8" t="str">
        <f t="shared" si="8"/>
        <v>4_atp_511_EPI.txt</v>
      </c>
      <c r="D185" s="8">
        <v>4</v>
      </c>
      <c r="E185" s="8" t="s">
        <v>3</v>
      </c>
      <c r="F185" s="8" t="s">
        <v>112</v>
      </c>
      <c r="G185" s="8" t="s">
        <v>3</v>
      </c>
      <c r="H185" s="8">
        <v>511</v>
      </c>
      <c r="I185" s="8" t="s">
        <v>3</v>
      </c>
      <c r="J185" s="8" t="s">
        <v>9</v>
      </c>
      <c r="K185" s="8" t="s">
        <v>10</v>
      </c>
      <c r="L185" s="8" t="s">
        <v>118</v>
      </c>
      <c r="M185" s="8" t="b">
        <v>1</v>
      </c>
      <c r="N185" s="8">
        <v>1</v>
      </c>
    </row>
    <row r="186" spans="1:14" ht="15" customHeight="1" x14ac:dyDescent="0.25">
      <c r="A186" s="8" t="s">
        <v>128</v>
      </c>
      <c r="B186" s="8" t="s">
        <v>133</v>
      </c>
      <c r="C186" s="8" t="str">
        <f t="shared" si="8"/>
        <v>5_atp_511_EPI.txt</v>
      </c>
      <c r="D186" s="8">
        <v>5</v>
      </c>
      <c r="E186" s="8" t="s">
        <v>3</v>
      </c>
      <c r="F186" s="8" t="s">
        <v>112</v>
      </c>
      <c r="G186" s="8" t="s">
        <v>3</v>
      </c>
      <c r="H186" s="8">
        <v>511</v>
      </c>
      <c r="I186" s="8" t="s">
        <v>3</v>
      </c>
      <c r="J186" s="8" t="s">
        <v>9</v>
      </c>
      <c r="K186" s="8" t="s">
        <v>10</v>
      </c>
      <c r="L186" s="8" t="s">
        <v>118</v>
      </c>
      <c r="M186" s="8" t="b">
        <v>1</v>
      </c>
      <c r="N186" s="8">
        <v>1</v>
      </c>
    </row>
    <row r="187" spans="1:14" ht="15" customHeight="1" x14ac:dyDescent="0.25">
      <c r="A187" s="8" t="s">
        <v>128</v>
      </c>
      <c r="B187" s="8" t="s">
        <v>134</v>
      </c>
      <c r="C187" s="8" t="str">
        <f t="shared" si="8"/>
        <v>6_atp_511_EPI.txt</v>
      </c>
      <c r="D187" s="8">
        <v>6</v>
      </c>
      <c r="E187" s="8" t="s">
        <v>3</v>
      </c>
      <c r="F187" s="8" t="s">
        <v>112</v>
      </c>
      <c r="G187" s="8" t="s">
        <v>3</v>
      </c>
      <c r="H187" s="8">
        <v>511</v>
      </c>
      <c r="I187" s="8" t="s">
        <v>3</v>
      </c>
      <c r="J187" s="8" t="s">
        <v>9</v>
      </c>
      <c r="K187" s="8" t="s">
        <v>10</v>
      </c>
      <c r="L187" s="8" t="s">
        <v>118</v>
      </c>
      <c r="M187" s="8" t="b">
        <v>1</v>
      </c>
      <c r="N187" s="8">
        <v>1</v>
      </c>
    </row>
    <row r="188" spans="1:14" ht="15" customHeight="1" x14ac:dyDescent="0.25">
      <c r="A188" s="8" t="s">
        <v>128</v>
      </c>
      <c r="B188" s="8" t="s">
        <v>129</v>
      </c>
      <c r="C188" s="8" t="str">
        <f t="shared" si="8"/>
        <v>5_atp_512_EPI.txt</v>
      </c>
      <c r="D188" s="8">
        <v>5</v>
      </c>
      <c r="E188" s="8" t="s">
        <v>3</v>
      </c>
      <c r="F188" s="8" t="s">
        <v>112</v>
      </c>
      <c r="G188" s="8" t="s">
        <v>3</v>
      </c>
      <c r="H188" s="8">
        <v>512</v>
      </c>
      <c r="I188" s="8" t="s">
        <v>3</v>
      </c>
      <c r="J188" s="8" t="s">
        <v>9</v>
      </c>
      <c r="K188" s="8" t="s">
        <v>10</v>
      </c>
      <c r="L188" s="8" t="s">
        <v>138</v>
      </c>
      <c r="M188" s="8" t="b">
        <v>1</v>
      </c>
      <c r="N188" s="8">
        <v>1</v>
      </c>
    </row>
    <row r="189" spans="1:14" ht="15" customHeight="1" x14ac:dyDescent="0.25">
      <c r="A189" s="8" t="s">
        <v>128</v>
      </c>
      <c r="B189" s="8" t="s">
        <v>130</v>
      </c>
      <c r="C189" s="8" t="str">
        <f t="shared" si="8"/>
        <v>5_atp_512_EPI.txt</v>
      </c>
      <c r="D189" s="8">
        <v>5</v>
      </c>
      <c r="E189" s="8" t="s">
        <v>3</v>
      </c>
      <c r="F189" s="8" t="s">
        <v>112</v>
      </c>
      <c r="G189" s="8" t="s">
        <v>3</v>
      </c>
      <c r="H189" s="8">
        <v>512</v>
      </c>
      <c r="I189" s="8" t="s">
        <v>3</v>
      </c>
      <c r="J189" s="8" t="s">
        <v>9</v>
      </c>
      <c r="K189" s="8" t="s">
        <v>10</v>
      </c>
      <c r="L189" s="8" t="s">
        <v>138</v>
      </c>
      <c r="M189" s="8" t="b">
        <v>1</v>
      </c>
      <c r="N189" s="8">
        <v>1</v>
      </c>
    </row>
    <row r="190" spans="1:14" ht="15" customHeight="1" x14ac:dyDescent="0.25">
      <c r="A190" s="8" t="s">
        <v>128</v>
      </c>
      <c r="B190" s="8" t="s">
        <v>131</v>
      </c>
      <c r="C190" s="8" t="str">
        <f t="shared" si="8"/>
        <v>6_atp_512_EPI.txt</v>
      </c>
      <c r="D190" s="8">
        <v>6</v>
      </c>
      <c r="E190" s="8" t="s">
        <v>3</v>
      </c>
      <c r="F190" s="8" t="s">
        <v>112</v>
      </c>
      <c r="G190" s="8" t="s">
        <v>3</v>
      </c>
      <c r="H190" s="8">
        <v>512</v>
      </c>
      <c r="I190" s="8" t="s">
        <v>3</v>
      </c>
      <c r="J190" s="8" t="s">
        <v>9</v>
      </c>
      <c r="K190" s="8" t="s">
        <v>10</v>
      </c>
      <c r="L190" s="8" t="s">
        <v>138</v>
      </c>
      <c r="M190" s="8" t="b">
        <v>1</v>
      </c>
      <c r="N190" s="8">
        <v>1</v>
      </c>
    </row>
    <row r="191" spans="1:14" ht="15" customHeight="1" x14ac:dyDescent="0.25">
      <c r="A191" s="8" t="s">
        <v>128</v>
      </c>
      <c r="B191" s="8" t="s">
        <v>132</v>
      </c>
      <c r="C191" s="8" t="str">
        <f t="shared" si="8"/>
        <v>6_atp_512_EPI.txt</v>
      </c>
      <c r="D191" s="8">
        <v>6</v>
      </c>
      <c r="E191" s="8" t="s">
        <v>3</v>
      </c>
      <c r="F191" s="8" t="s">
        <v>112</v>
      </c>
      <c r="G191" s="8" t="s">
        <v>3</v>
      </c>
      <c r="H191" s="8">
        <v>512</v>
      </c>
      <c r="I191" s="8" t="s">
        <v>3</v>
      </c>
      <c r="J191" s="8" t="s">
        <v>9</v>
      </c>
      <c r="K191" s="8" t="s">
        <v>10</v>
      </c>
      <c r="L191" s="8" t="s">
        <v>138</v>
      </c>
      <c r="M191" s="8" t="b">
        <v>1</v>
      </c>
      <c r="N191" s="8">
        <v>1</v>
      </c>
    </row>
    <row r="192" spans="1:14" ht="15" customHeight="1" x14ac:dyDescent="0.25">
      <c r="A192" s="8" t="s">
        <v>128</v>
      </c>
      <c r="B192" s="8" t="s">
        <v>133</v>
      </c>
      <c r="C192" s="8" t="str">
        <f t="shared" si="8"/>
        <v>5_atp_512_EPI.txt</v>
      </c>
      <c r="D192" s="8">
        <v>5</v>
      </c>
      <c r="E192" s="8" t="s">
        <v>3</v>
      </c>
      <c r="F192" s="8" t="s">
        <v>112</v>
      </c>
      <c r="G192" s="8" t="s">
        <v>3</v>
      </c>
      <c r="H192" s="8">
        <v>512</v>
      </c>
      <c r="I192" s="8" t="s">
        <v>3</v>
      </c>
      <c r="J192" s="8" t="s">
        <v>9</v>
      </c>
      <c r="K192" s="8" t="s">
        <v>10</v>
      </c>
      <c r="L192" s="8" t="s">
        <v>138</v>
      </c>
      <c r="M192" s="8" t="b">
        <v>1</v>
      </c>
      <c r="N192" s="8">
        <v>1</v>
      </c>
    </row>
    <row r="193" spans="1:14" ht="15" customHeight="1" x14ac:dyDescent="0.25">
      <c r="A193" s="8" t="s">
        <v>128</v>
      </c>
      <c r="B193" s="8" t="s">
        <v>134</v>
      </c>
      <c r="C193" s="8" t="str">
        <f t="shared" si="8"/>
        <v>6_atp_512_EPI.txt</v>
      </c>
      <c r="D193" s="8">
        <v>6</v>
      </c>
      <c r="E193" s="8" t="s">
        <v>3</v>
      </c>
      <c r="F193" s="8" t="s">
        <v>112</v>
      </c>
      <c r="G193" s="8" t="s">
        <v>3</v>
      </c>
      <c r="H193" s="8">
        <v>512</v>
      </c>
      <c r="I193" s="8" t="s">
        <v>3</v>
      </c>
      <c r="J193" s="8" t="s">
        <v>9</v>
      </c>
      <c r="K193" s="8" t="s">
        <v>10</v>
      </c>
      <c r="L193" s="8" t="s">
        <v>138</v>
      </c>
      <c r="M193" s="8" t="b">
        <v>1</v>
      </c>
      <c r="N193" s="8">
        <v>1</v>
      </c>
    </row>
    <row r="194" spans="1:14" ht="15" customHeight="1" x14ac:dyDescent="0.25">
      <c r="A194" s="8" t="s">
        <v>128</v>
      </c>
      <c r="B194" s="8" t="s">
        <v>129</v>
      </c>
      <c r="C194" s="8" t="str">
        <f t="shared" si="8"/>
        <v>1_dhap_169_EPI.txt</v>
      </c>
      <c r="D194" s="8">
        <v>1</v>
      </c>
      <c r="E194" s="8" t="s">
        <v>3</v>
      </c>
      <c r="F194" s="8" t="s">
        <v>51</v>
      </c>
      <c r="G194" s="8" t="s">
        <v>3</v>
      </c>
      <c r="H194" s="8">
        <v>169</v>
      </c>
      <c r="I194" s="8" t="s">
        <v>3</v>
      </c>
      <c r="J194" s="8" t="s">
        <v>9</v>
      </c>
      <c r="K194" s="8" t="s">
        <v>10</v>
      </c>
      <c r="L194" s="8" t="s">
        <v>52</v>
      </c>
      <c r="M194" s="8" t="b">
        <v>1</v>
      </c>
      <c r="N194" s="8">
        <v>10</v>
      </c>
    </row>
    <row r="195" spans="1:14" ht="15" customHeight="1" x14ac:dyDescent="0.25">
      <c r="A195" s="8" t="s">
        <v>128</v>
      </c>
      <c r="B195" s="8" t="s">
        <v>130</v>
      </c>
      <c r="C195" s="8" t="str">
        <f t="shared" si="8"/>
        <v>2_dhap_169_EPI.txt</v>
      </c>
      <c r="D195" s="8">
        <v>2</v>
      </c>
      <c r="E195" s="8" t="s">
        <v>3</v>
      </c>
      <c r="F195" s="8" t="s">
        <v>51</v>
      </c>
      <c r="G195" s="8" t="s">
        <v>3</v>
      </c>
      <c r="H195" s="8">
        <v>169</v>
      </c>
      <c r="I195" s="8" t="s">
        <v>3</v>
      </c>
      <c r="J195" s="8" t="s">
        <v>9</v>
      </c>
      <c r="K195" s="8" t="s">
        <v>10</v>
      </c>
      <c r="L195" s="8" t="s">
        <v>52</v>
      </c>
      <c r="M195" s="8" t="b">
        <v>1</v>
      </c>
      <c r="N195" s="8">
        <v>10</v>
      </c>
    </row>
    <row r="196" spans="1:14" ht="15" customHeight="1" x14ac:dyDescent="0.25">
      <c r="A196" s="8" t="s">
        <v>128</v>
      </c>
      <c r="B196" s="8" t="s">
        <v>131</v>
      </c>
      <c r="C196" s="8" t="str">
        <f t="shared" si="8"/>
        <v>3_dhap_169_EPI.txt</v>
      </c>
      <c r="D196" s="8">
        <v>3</v>
      </c>
      <c r="E196" s="8" t="s">
        <v>3</v>
      </c>
      <c r="F196" s="8" t="s">
        <v>51</v>
      </c>
      <c r="G196" s="8" t="s">
        <v>3</v>
      </c>
      <c r="H196" s="8">
        <v>169</v>
      </c>
      <c r="I196" s="8" t="s">
        <v>3</v>
      </c>
      <c r="J196" s="8" t="s">
        <v>9</v>
      </c>
      <c r="K196" s="8" t="s">
        <v>10</v>
      </c>
      <c r="L196" s="8" t="s">
        <v>52</v>
      </c>
      <c r="M196" s="8" t="b">
        <v>1</v>
      </c>
      <c r="N196" s="8">
        <v>10</v>
      </c>
    </row>
    <row r="197" spans="1:14" ht="15" customHeight="1" x14ac:dyDescent="0.25">
      <c r="A197" s="8" t="s">
        <v>128</v>
      </c>
      <c r="B197" s="8" t="s">
        <v>132</v>
      </c>
      <c r="C197" s="8" t="str">
        <f t="shared" si="8"/>
        <v>4_dhap_169_EPI.txt</v>
      </c>
      <c r="D197" s="8">
        <v>4</v>
      </c>
      <c r="E197" s="8" t="s">
        <v>3</v>
      </c>
      <c r="F197" s="8" t="s">
        <v>51</v>
      </c>
      <c r="G197" s="8" t="s">
        <v>3</v>
      </c>
      <c r="H197" s="8">
        <v>169</v>
      </c>
      <c r="I197" s="8" t="s">
        <v>3</v>
      </c>
      <c r="J197" s="8" t="s">
        <v>9</v>
      </c>
      <c r="K197" s="8" t="s">
        <v>10</v>
      </c>
      <c r="L197" s="8" t="s">
        <v>52</v>
      </c>
      <c r="M197" s="8" t="b">
        <v>1</v>
      </c>
      <c r="N197" s="8">
        <v>10</v>
      </c>
    </row>
    <row r="198" spans="1:14" ht="15" customHeight="1" x14ac:dyDescent="0.25">
      <c r="A198" s="8" t="s">
        <v>128</v>
      </c>
      <c r="B198" s="8" t="s">
        <v>133</v>
      </c>
      <c r="C198" s="8" t="str">
        <f t="shared" si="8"/>
        <v>5_dhap_169_EPI.txt</v>
      </c>
      <c r="D198" s="8">
        <v>5</v>
      </c>
      <c r="E198" s="8" t="s">
        <v>3</v>
      </c>
      <c r="F198" s="8" t="s">
        <v>51</v>
      </c>
      <c r="G198" s="8" t="s">
        <v>3</v>
      </c>
      <c r="H198" s="8">
        <v>169</v>
      </c>
      <c r="I198" s="8" t="s">
        <v>3</v>
      </c>
      <c r="J198" s="8" t="s">
        <v>9</v>
      </c>
      <c r="K198" s="8" t="s">
        <v>10</v>
      </c>
      <c r="L198" s="8" t="s">
        <v>52</v>
      </c>
      <c r="M198" s="8" t="b">
        <v>1</v>
      </c>
      <c r="N198" s="8">
        <v>10</v>
      </c>
    </row>
    <row r="199" spans="1:14" ht="15" customHeight="1" x14ac:dyDescent="0.25">
      <c r="A199" s="8" t="s">
        <v>128</v>
      </c>
      <c r="B199" s="8" t="s">
        <v>134</v>
      </c>
      <c r="C199" s="8" t="str">
        <f t="shared" si="8"/>
        <v>6_dhap_169_EPI.txt</v>
      </c>
      <c r="D199" s="8">
        <v>6</v>
      </c>
      <c r="E199" s="8" t="s">
        <v>3</v>
      </c>
      <c r="F199" s="8" t="s">
        <v>51</v>
      </c>
      <c r="G199" s="8" t="s">
        <v>3</v>
      </c>
      <c r="H199" s="8">
        <v>169</v>
      </c>
      <c r="I199" s="8" t="s">
        <v>3</v>
      </c>
      <c r="J199" s="8" t="s">
        <v>9</v>
      </c>
      <c r="K199" s="8" t="s">
        <v>10</v>
      </c>
      <c r="L199" s="8" t="s">
        <v>52</v>
      </c>
      <c r="M199" s="8" t="b">
        <v>1</v>
      </c>
      <c r="N199" s="8">
        <v>10</v>
      </c>
    </row>
    <row r="200" spans="1:14" ht="15" customHeight="1" x14ac:dyDescent="0.25">
      <c r="A200" s="8" t="s">
        <v>128</v>
      </c>
      <c r="B200" s="8" t="s">
        <v>129</v>
      </c>
      <c r="C200" s="8" t="str">
        <f t="shared" si="8"/>
        <v>1_dhap_170_EPI.txt</v>
      </c>
      <c r="D200" s="8">
        <v>1</v>
      </c>
      <c r="E200" s="8" t="s">
        <v>3</v>
      </c>
      <c r="F200" s="8" t="s">
        <v>51</v>
      </c>
      <c r="G200" s="8" t="s">
        <v>3</v>
      </c>
      <c r="H200" s="8">
        <v>170</v>
      </c>
      <c r="I200" s="8" t="s">
        <v>3</v>
      </c>
      <c r="J200" s="8" t="s">
        <v>9</v>
      </c>
      <c r="K200" s="8" t="s">
        <v>10</v>
      </c>
      <c r="L200" s="8" t="s">
        <v>55</v>
      </c>
      <c r="M200" s="8" t="b">
        <v>1</v>
      </c>
      <c r="N200" s="8">
        <v>10</v>
      </c>
    </row>
    <row r="201" spans="1:14" ht="15" customHeight="1" x14ac:dyDescent="0.25">
      <c r="A201" s="8" t="s">
        <v>128</v>
      </c>
      <c r="B201" s="8" t="s">
        <v>130</v>
      </c>
      <c r="C201" s="8" t="str">
        <f t="shared" si="8"/>
        <v>2_dhap_170_EPI.txt</v>
      </c>
      <c r="D201" s="8">
        <v>2</v>
      </c>
      <c r="E201" s="8" t="s">
        <v>3</v>
      </c>
      <c r="F201" s="8" t="s">
        <v>51</v>
      </c>
      <c r="G201" s="8" t="s">
        <v>3</v>
      </c>
      <c r="H201" s="8">
        <v>170</v>
      </c>
      <c r="I201" s="8" t="s">
        <v>3</v>
      </c>
      <c r="J201" s="8" t="s">
        <v>9</v>
      </c>
      <c r="K201" s="8" t="s">
        <v>10</v>
      </c>
      <c r="L201" s="8" t="s">
        <v>55</v>
      </c>
      <c r="M201" s="8" t="b">
        <v>1</v>
      </c>
      <c r="N201" s="8">
        <v>10</v>
      </c>
    </row>
    <row r="202" spans="1:14" ht="15" customHeight="1" x14ac:dyDescent="0.25">
      <c r="A202" s="8" t="s">
        <v>128</v>
      </c>
      <c r="B202" s="8" t="s">
        <v>131</v>
      </c>
      <c r="C202" s="8" t="str">
        <f t="shared" si="8"/>
        <v>3_dhap_170_EPI.txt</v>
      </c>
      <c r="D202" s="8">
        <v>3</v>
      </c>
      <c r="E202" s="8" t="s">
        <v>3</v>
      </c>
      <c r="F202" s="8" t="s">
        <v>51</v>
      </c>
      <c r="G202" s="8" t="s">
        <v>3</v>
      </c>
      <c r="H202" s="8">
        <v>170</v>
      </c>
      <c r="I202" s="8" t="s">
        <v>3</v>
      </c>
      <c r="J202" s="8" t="s">
        <v>9</v>
      </c>
      <c r="K202" s="8" t="s">
        <v>10</v>
      </c>
      <c r="L202" s="8" t="s">
        <v>55</v>
      </c>
      <c r="M202" s="8" t="b">
        <v>1</v>
      </c>
      <c r="N202" s="8">
        <v>10</v>
      </c>
    </row>
    <row r="203" spans="1:14" ht="15" customHeight="1" x14ac:dyDescent="0.25">
      <c r="A203" s="8" t="s">
        <v>128</v>
      </c>
      <c r="B203" s="8" t="s">
        <v>132</v>
      </c>
      <c r="C203" s="8" t="str">
        <f t="shared" si="8"/>
        <v>4_dhap_170_EPI.txt</v>
      </c>
      <c r="D203" s="8">
        <v>4</v>
      </c>
      <c r="E203" s="8" t="s">
        <v>3</v>
      </c>
      <c r="F203" s="8" t="s">
        <v>51</v>
      </c>
      <c r="G203" s="8" t="s">
        <v>3</v>
      </c>
      <c r="H203" s="8">
        <v>170</v>
      </c>
      <c r="I203" s="8" t="s">
        <v>3</v>
      </c>
      <c r="J203" s="8" t="s">
        <v>9</v>
      </c>
      <c r="K203" s="8" t="s">
        <v>10</v>
      </c>
      <c r="L203" s="8" t="s">
        <v>55</v>
      </c>
      <c r="M203" s="8" t="b">
        <v>1</v>
      </c>
      <c r="N203" s="8">
        <v>10</v>
      </c>
    </row>
    <row r="204" spans="1:14" ht="15" customHeight="1" x14ac:dyDescent="0.25">
      <c r="A204" s="8" t="s">
        <v>128</v>
      </c>
      <c r="B204" s="8" t="s">
        <v>133</v>
      </c>
      <c r="C204" s="8" t="str">
        <f t="shared" si="8"/>
        <v>5_dhap_170_EPI.txt</v>
      </c>
      <c r="D204" s="8">
        <v>5</v>
      </c>
      <c r="E204" s="8" t="s">
        <v>3</v>
      </c>
      <c r="F204" s="8" t="s">
        <v>51</v>
      </c>
      <c r="G204" s="8" t="s">
        <v>3</v>
      </c>
      <c r="H204" s="8">
        <v>170</v>
      </c>
      <c r="I204" s="8" t="s">
        <v>3</v>
      </c>
      <c r="J204" s="8" t="s">
        <v>9</v>
      </c>
      <c r="K204" s="8" t="s">
        <v>10</v>
      </c>
      <c r="L204" s="8" t="s">
        <v>55</v>
      </c>
      <c r="M204" s="8" t="b">
        <v>1</v>
      </c>
      <c r="N204" s="8">
        <v>10</v>
      </c>
    </row>
    <row r="205" spans="1:14" ht="15" customHeight="1" x14ac:dyDescent="0.25">
      <c r="A205" s="8" t="s">
        <v>128</v>
      </c>
      <c r="B205" s="8" t="s">
        <v>134</v>
      </c>
      <c r="C205" s="8" t="str">
        <f t="shared" si="8"/>
        <v>6_dhap_170_EPI.txt</v>
      </c>
      <c r="D205" s="8">
        <v>6</v>
      </c>
      <c r="E205" s="8" t="s">
        <v>3</v>
      </c>
      <c r="F205" s="8" t="s">
        <v>51</v>
      </c>
      <c r="G205" s="8" t="s">
        <v>3</v>
      </c>
      <c r="H205" s="8">
        <v>170</v>
      </c>
      <c r="I205" s="8" t="s">
        <v>3</v>
      </c>
      <c r="J205" s="8" t="s">
        <v>9</v>
      </c>
      <c r="K205" s="8" t="s">
        <v>10</v>
      </c>
      <c r="L205" s="8" t="s">
        <v>55</v>
      </c>
      <c r="M205" s="8" t="b">
        <v>1</v>
      </c>
      <c r="N205" s="8">
        <v>10</v>
      </c>
    </row>
    <row r="206" spans="1:14" ht="15" hidden="1" customHeight="1" x14ac:dyDescent="0.25">
      <c r="A206" s="8" t="s">
        <v>128</v>
      </c>
      <c r="B206" s="8" t="s">
        <v>132</v>
      </c>
      <c r="C206" s="8" t="str">
        <f t="shared" si="8"/>
        <v>4_fad_790_EPI.txt</v>
      </c>
      <c r="D206" s="8">
        <v>4</v>
      </c>
      <c r="E206" s="8" t="s">
        <v>3</v>
      </c>
      <c r="F206" s="8" t="s">
        <v>119</v>
      </c>
      <c r="G206" s="8" t="s">
        <v>3</v>
      </c>
      <c r="H206" s="8">
        <v>790</v>
      </c>
      <c r="I206" s="8" t="s">
        <v>3</v>
      </c>
      <c r="J206" s="8" t="s">
        <v>9</v>
      </c>
      <c r="K206" s="8" t="s">
        <v>10</v>
      </c>
      <c r="L206" s="8" t="s">
        <v>140</v>
      </c>
      <c r="M206" s="8" t="b">
        <v>0</v>
      </c>
      <c r="N206" s="8">
        <v>1</v>
      </c>
    </row>
    <row r="207" spans="1:14" ht="15" hidden="1" customHeight="1" x14ac:dyDescent="0.25">
      <c r="A207" s="8" t="s">
        <v>128</v>
      </c>
      <c r="B207" s="8" t="s">
        <v>132</v>
      </c>
      <c r="C207" s="8" t="str">
        <f t="shared" si="8"/>
        <v>4_fad_791_EPI.txt</v>
      </c>
      <c r="D207" s="8">
        <v>4</v>
      </c>
      <c r="E207" s="8" t="s">
        <v>3</v>
      </c>
      <c r="F207" s="8" t="s">
        <v>119</v>
      </c>
      <c r="G207" s="8" t="s">
        <v>3</v>
      </c>
      <c r="H207" s="8">
        <v>791</v>
      </c>
      <c r="I207" s="8" t="s">
        <v>3</v>
      </c>
      <c r="J207" s="8" t="s">
        <v>9</v>
      </c>
      <c r="K207" s="8" t="s">
        <v>10</v>
      </c>
      <c r="L207" s="8" t="s">
        <v>120</v>
      </c>
      <c r="M207" s="8" t="b">
        <v>0</v>
      </c>
      <c r="N207" s="8">
        <v>1</v>
      </c>
    </row>
    <row r="208" spans="1:14" ht="15" customHeight="1" x14ac:dyDescent="0.25">
      <c r="A208" s="8" t="s">
        <v>128</v>
      </c>
      <c r="B208" s="8" t="s">
        <v>129</v>
      </c>
      <c r="C208" s="8" t="str">
        <f t="shared" si="8"/>
        <v>1_fdp_339_EPI.txt</v>
      </c>
      <c r="D208" s="8">
        <v>1</v>
      </c>
      <c r="E208" s="8" t="s">
        <v>3</v>
      </c>
      <c r="F208" s="8" t="s">
        <v>98</v>
      </c>
      <c r="G208" s="8" t="s">
        <v>3</v>
      </c>
      <c r="H208" s="8">
        <v>339</v>
      </c>
      <c r="I208" s="8" t="s">
        <v>3</v>
      </c>
      <c r="J208" s="8" t="s">
        <v>9</v>
      </c>
      <c r="K208" s="8" t="s">
        <v>10</v>
      </c>
      <c r="L208" s="8" t="s">
        <v>99</v>
      </c>
      <c r="M208" s="8" t="b">
        <v>1</v>
      </c>
      <c r="N208" s="8">
        <v>1</v>
      </c>
    </row>
    <row r="209" spans="1:14" ht="15" customHeight="1" x14ac:dyDescent="0.25">
      <c r="A209" s="8" t="s">
        <v>128</v>
      </c>
      <c r="B209" s="8" t="s">
        <v>130</v>
      </c>
      <c r="C209" s="8" t="str">
        <f t="shared" si="8"/>
        <v>2_fdp_339_EPI.txt</v>
      </c>
      <c r="D209" s="8">
        <v>2</v>
      </c>
      <c r="E209" s="8" t="s">
        <v>3</v>
      </c>
      <c r="F209" s="8" t="s">
        <v>98</v>
      </c>
      <c r="G209" s="8" t="s">
        <v>3</v>
      </c>
      <c r="H209" s="8">
        <v>339</v>
      </c>
      <c r="I209" s="8" t="s">
        <v>3</v>
      </c>
      <c r="J209" s="8" t="s">
        <v>9</v>
      </c>
      <c r="K209" s="8" t="s">
        <v>10</v>
      </c>
      <c r="L209" s="8" t="s">
        <v>99</v>
      </c>
      <c r="M209" s="8" t="b">
        <v>1</v>
      </c>
      <c r="N209" s="8">
        <v>1</v>
      </c>
    </row>
    <row r="210" spans="1:14" ht="15" customHeight="1" x14ac:dyDescent="0.25">
      <c r="A210" s="8" t="s">
        <v>128</v>
      </c>
      <c r="B210" s="8" t="s">
        <v>131</v>
      </c>
      <c r="C210" s="8" t="str">
        <f t="shared" si="8"/>
        <v>3_fdp_339_EPI.txt</v>
      </c>
      <c r="D210" s="8">
        <v>3</v>
      </c>
      <c r="E210" s="8" t="s">
        <v>3</v>
      </c>
      <c r="F210" s="8" t="s">
        <v>98</v>
      </c>
      <c r="G210" s="8" t="s">
        <v>3</v>
      </c>
      <c r="H210" s="8">
        <v>339</v>
      </c>
      <c r="I210" s="8" t="s">
        <v>3</v>
      </c>
      <c r="J210" s="8" t="s">
        <v>9</v>
      </c>
      <c r="K210" s="8" t="s">
        <v>10</v>
      </c>
      <c r="L210" s="8" t="s">
        <v>99</v>
      </c>
      <c r="M210" s="8" t="b">
        <v>1</v>
      </c>
      <c r="N210" s="8">
        <v>1</v>
      </c>
    </row>
    <row r="211" spans="1:14" ht="15" customHeight="1" x14ac:dyDescent="0.25">
      <c r="A211" s="8" t="s">
        <v>128</v>
      </c>
      <c r="B211" s="8" t="s">
        <v>132</v>
      </c>
      <c r="C211" s="8" t="str">
        <f t="shared" si="8"/>
        <v>4_fdp_339_EPI.txt</v>
      </c>
      <c r="D211" s="8">
        <v>4</v>
      </c>
      <c r="E211" s="8" t="s">
        <v>3</v>
      </c>
      <c r="F211" s="8" t="s">
        <v>98</v>
      </c>
      <c r="G211" s="8" t="s">
        <v>3</v>
      </c>
      <c r="H211" s="8">
        <v>339</v>
      </c>
      <c r="I211" s="8" t="s">
        <v>3</v>
      </c>
      <c r="J211" s="8" t="s">
        <v>9</v>
      </c>
      <c r="K211" s="8" t="s">
        <v>10</v>
      </c>
      <c r="L211" s="8" t="s">
        <v>99</v>
      </c>
      <c r="M211" s="8" t="b">
        <v>1</v>
      </c>
      <c r="N211" s="8">
        <v>1</v>
      </c>
    </row>
    <row r="212" spans="1:14" ht="15" customHeight="1" x14ac:dyDescent="0.25">
      <c r="A212" s="8" t="s">
        <v>128</v>
      </c>
      <c r="B212" s="8" t="s">
        <v>133</v>
      </c>
      <c r="C212" s="8" t="str">
        <f t="shared" si="8"/>
        <v>5_fdp_339_EPI.txt</v>
      </c>
      <c r="D212" s="8">
        <v>5</v>
      </c>
      <c r="E212" s="8" t="s">
        <v>3</v>
      </c>
      <c r="F212" s="8" t="s">
        <v>98</v>
      </c>
      <c r="G212" s="8" t="s">
        <v>3</v>
      </c>
      <c r="H212" s="8">
        <v>339</v>
      </c>
      <c r="I212" s="8" t="s">
        <v>3</v>
      </c>
      <c r="J212" s="8" t="s">
        <v>9</v>
      </c>
      <c r="K212" s="8" t="s">
        <v>10</v>
      </c>
      <c r="L212" s="8" t="s">
        <v>99</v>
      </c>
      <c r="M212" s="8" t="b">
        <v>1</v>
      </c>
      <c r="N212" s="8">
        <v>1</v>
      </c>
    </row>
    <row r="213" spans="1:14" ht="15" customHeight="1" x14ac:dyDescent="0.25">
      <c r="A213" s="8" t="s">
        <v>128</v>
      </c>
      <c r="B213" s="8" t="s">
        <v>134</v>
      </c>
      <c r="C213" s="8" t="str">
        <f t="shared" si="8"/>
        <v>6_fdp_339_EPI.txt</v>
      </c>
      <c r="D213" s="8">
        <v>6</v>
      </c>
      <c r="E213" s="8" t="s">
        <v>3</v>
      </c>
      <c r="F213" s="8" t="s">
        <v>98</v>
      </c>
      <c r="G213" s="8" t="s">
        <v>3</v>
      </c>
      <c r="H213" s="8">
        <v>339</v>
      </c>
      <c r="I213" s="8" t="s">
        <v>3</v>
      </c>
      <c r="J213" s="8" t="s">
        <v>9</v>
      </c>
      <c r="K213" s="8" t="s">
        <v>10</v>
      </c>
      <c r="L213" s="8" t="s">
        <v>99</v>
      </c>
      <c r="M213" s="8" t="b">
        <v>1</v>
      </c>
      <c r="N213" s="8">
        <v>1</v>
      </c>
    </row>
    <row r="214" spans="1:14" ht="15" customHeight="1" x14ac:dyDescent="0.25">
      <c r="A214" s="8" t="s">
        <v>128</v>
      </c>
      <c r="B214" s="8" t="s">
        <v>129</v>
      </c>
      <c r="C214" s="8" t="str">
        <f t="shared" si="8"/>
        <v>1_fdp_340_EPI.txt</v>
      </c>
      <c r="D214" s="8">
        <v>1</v>
      </c>
      <c r="E214" s="8" t="s">
        <v>3</v>
      </c>
      <c r="F214" s="8" t="s">
        <v>98</v>
      </c>
      <c r="G214" s="8" t="s">
        <v>3</v>
      </c>
      <c r="H214" s="8">
        <v>340</v>
      </c>
      <c r="I214" s="8" t="s">
        <v>3</v>
      </c>
      <c r="J214" s="8" t="s">
        <v>9</v>
      </c>
      <c r="K214" s="8" t="s">
        <v>10</v>
      </c>
      <c r="L214" s="8" t="s">
        <v>100</v>
      </c>
      <c r="M214" s="8" t="b">
        <v>1</v>
      </c>
      <c r="N214" s="8">
        <v>1</v>
      </c>
    </row>
    <row r="215" spans="1:14" ht="15" customHeight="1" x14ac:dyDescent="0.25">
      <c r="A215" s="8" t="s">
        <v>128</v>
      </c>
      <c r="B215" s="8" t="s">
        <v>130</v>
      </c>
      <c r="C215" s="8" t="str">
        <f t="shared" si="8"/>
        <v>2_fdp_340_EPI.txt</v>
      </c>
      <c r="D215" s="8">
        <v>2</v>
      </c>
      <c r="E215" s="8" t="s">
        <v>3</v>
      </c>
      <c r="F215" s="8" t="s">
        <v>98</v>
      </c>
      <c r="G215" s="8" t="s">
        <v>3</v>
      </c>
      <c r="H215" s="8">
        <v>340</v>
      </c>
      <c r="I215" s="8" t="s">
        <v>3</v>
      </c>
      <c r="J215" s="8" t="s">
        <v>9</v>
      </c>
      <c r="K215" s="8" t="s">
        <v>10</v>
      </c>
      <c r="L215" s="8" t="s">
        <v>100</v>
      </c>
      <c r="M215" s="8" t="b">
        <v>1</v>
      </c>
      <c r="N215" s="8">
        <v>1</v>
      </c>
    </row>
    <row r="216" spans="1:14" ht="15" customHeight="1" x14ac:dyDescent="0.25">
      <c r="A216" s="8" t="s">
        <v>128</v>
      </c>
      <c r="B216" s="8" t="s">
        <v>131</v>
      </c>
      <c r="C216" s="8" t="str">
        <f t="shared" si="8"/>
        <v>3_fdp_340_EPI.txt</v>
      </c>
      <c r="D216" s="8">
        <v>3</v>
      </c>
      <c r="E216" s="8" t="s">
        <v>3</v>
      </c>
      <c r="F216" s="8" t="s">
        <v>98</v>
      </c>
      <c r="G216" s="8" t="s">
        <v>3</v>
      </c>
      <c r="H216" s="8">
        <v>340</v>
      </c>
      <c r="I216" s="8" t="s">
        <v>3</v>
      </c>
      <c r="J216" s="8" t="s">
        <v>9</v>
      </c>
      <c r="K216" s="8" t="s">
        <v>10</v>
      </c>
      <c r="L216" s="8" t="s">
        <v>100</v>
      </c>
      <c r="M216" s="8" t="b">
        <v>1</v>
      </c>
      <c r="N216" s="8">
        <v>1</v>
      </c>
    </row>
    <row r="217" spans="1:14" ht="15" customHeight="1" x14ac:dyDescent="0.25">
      <c r="A217" s="8" t="s">
        <v>128</v>
      </c>
      <c r="B217" s="8" t="s">
        <v>132</v>
      </c>
      <c r="C217" s="8" t="str">
        <f t="shared" si="8"/>
        <v>4_fdp_340_EPI.txt</v>
      </c>
      <c r="D217" s="8">
        <v>4</v>
      </c>
      <c r="E217" s="8" t="s">
        <v>3</v>
      </c>
      <c r="F217" s="8" t="s">
        <v>98</v>
      </c>
      <c r="G217" s="8" t="s">
        <v>3</v>
      </c>
      <c r="H217" s="8">
        <v>340</v>
      </c>
      <c r="I217" s="8" t="s">
        <v>3</v>
      </c>
      <c r="J217" s="8" t="s">
        <v>9</v>
      </c>
      <c r="K217" s="8" t="s">
        <v>10</v>
      </c>
      <c r="L217" s="8" t="s">
        <v>100</v>
      </c>
      <c r="M217" s="8" t="b">
        <v>1</v>
      </c>
      <c r="N217" s="8">
        <v>1</v>
      </c>
    </row>
    <row r="218" spans="1:14" ht="15" customHeight="1" x14ac:dyDescent="0.25">
      <c r="A218" s="8" t="s">
        <v>128</v>
      </c>
      <c r="B218" s="8" t="s">
        <v>133</v>
      </c>
      <c r="C218" s="8" t="str">
        <f t="shared" ref="C218:C281" si="9">D218&amp;E218&amp;F218&amp;G218&amp;H218&amp;I218&amp;J218&amp;K218</f>
        <v>5_fdp_340_EPI.txt</v>
      </c>
      <c r="D218" s="8">
        <v>5</v>
      </c>
      <c r="E218" s="8" t="s">
        <v>3</v>
      </c>
      <c r="F218" s="8" t="s">
        <v>98</v>
      </c>
      <c r="G218" s="8" t="s">
        <v>3</v>
      </c>
      <c r="H218" s="8">
        <v>340</v>
      </c>
      <c r="I218" s="8" t="s">
        <v>3</v>
      </c>
      <c r="J218" s="8" t="s">
        <v>9</v>
      </c>
      <c r="K218" s="8" t="s">
        <v>10</v>
      </c>
      <c r="L218" s="8" t="s">
        <v>100</v>
      </c>
      <c r="M218" s="8" t="b">
        <v>1</v>
      </c>
      <c r="N218" s="8">
        <v>1</v>
      </c>
    </row>
    <row r="219" spans="1:14" ht="15" customHeight="1" x14ac:dyDescent="0.25">
      <c r="A219" s="8" t="s">
        <v>128</v>
      </c>
      <c r="B219" s="8" t="s">
        <v>134</v>
      </c>
      <c r="C219" s="8" t="str">
        <f t="shared" si="9"/>
        <v>6_fdp_340_EPI.txt</v>
      </c>
      <c r="D219" s="8">
        <v>6</v>
      </c>
      <c r="E219" s="8" t="s">
        <v>3</v>
      </c>
      <c r="F219" s="8" t="s">
        <v>98</v>
      </c>
      <c r="G219" s="8" t="s">
        <v>3</v>
      </c>
      <c r="H219" s="8">
        <v>340</v>
      </c>
      <c r="I219" s="8" t="s">
        <v>3</v>
      </c>
      <c r="J219" s="8" t="s">
        <v>9</v>
      </c>
      <c r="K219" s="8" t="s">
        <v>10</v>
      </c>
      <c r="L219" s="8" t="s">
        <v>100</v>
      </c>
      <c r="M219" s="8" t="b">
        <v>1</v>
      </c>
      <c r="N219" s="8">
        <v>1</v>
      </c>
    </row>
    <row r="220" spans="1:14" ht="15" customHeight="1" x14ac:dyDescent="0.25">
      <c r="A220" s="8" t="s">
        <v>128</v>
      </c>
      <c r="B220" s="8" t="s">
        <v>129</v>
      </c>
      <c r="C220" s="8" t="str">
        <f t="shared" si="9"/>
        <v>1_fdp_341_EPI.txt</v>
      </c>
      <c r="D220" s="8">
        <v>1</v>
      </c>
      <c r="E220" s="8" t="s">
        <v>3</v>
      </c>
      <c r="F220" s="8" t="s">
        <v>98</v>
      </c>
      <c r="G220" s="8" t="s">
        <v>3</v>
      </c>
      <c r="H220" s="8">
        <v>341</v>
      </c>
      <c r="I220" s="8" t="s">
        <v>3</v>
      </c>
      <c r="J220" s="8" t="s">
        <v>9</v>
      </c>
      <c r="K220" s="8" t="s">
        <v>10</v>
      </c>
      <c r="L220" s="8" t="s">
        <v>101</v>
      </c>
      <c r="M220" s="8" t="b">
        <v>1</v>
      </c>
      <c r="N220" s="8">
        <v>1</v>
      </c>
    </row>
    <row r="221" spans="1:14" ht="15" customHeight="1" x14ac:dyDescent="0.25">
      <c r="A221" s="8" t="s">
        <v>128</v>
      </c>
      <c r="B221" s="8" t="s">
        <v>130</v>
      </c>
      <c r="C221" s="8" t="str">
        <f t="shared" si="9"/>
        <v>2_fdp_341_EPI.txt</v>
      </c>
      <c r="D221" s="8">
        <v>2</v>
      </c>
      <c r="E221" s="8" t="s">
        <v>3</v>
      </c>
      <c r="F221" s="8" t="s">
        <v>98</v>
      </c>
      <c r="G221" s="8" t="s">
        <v>3</v>
      </c>
      <c r="H221" s="8">
        <v>341</v>
      </c>
      <c r="I221" s="8" t="s">
        <v>3</v>
      </c>
      <c r="J221" s="8" t="s">
        <v>9</v>
      </c>
      <c r="K221" s="8" t="s">
        <v>10</v>
      </c>
      <c r="L221" s="8" t="s">
        <v>101</v>
      </c>
      <c r="M221" s="8" t="b">
        <v>1</v>
      </c>
      <c r="N221" s="8">
        <v>1</v>
      </c>
    </row>
    <row r="222" spans="1:14" ht="15" customHeight="1" x14ac:dyDescent="0.25">
      <c r="A222" s="8" t="s">
        <v>128</v>
      </c>
      <c r="B222" s="8" t="s">
        <v>131</v>
      </c>
      <c r="C222" s="8" t="str">
        <f t="shared" si="9"/>
        <v>3_fdp_341_EPI.txt</v>
      </c>
      <c r="D222" s="8">
        <v>3</v>
      </c>
      <c r="E222" s="8" t="s">
        <v>3</v>
      </c>
      <c r="F222" s="8" t="s">
        <v>98</v>
      </c>
      <c r="G222" s="8" t="s">
        <v>3</v>
      </c>
      <c r="H222" s="8">
        <v>341</v>
      </c>
      <c r="I222" s="8" t="s">
        <v>3</v>
      </c>
      <c r="J222" s="8" t="s">
        <v>9</v>
      </c>
      <c r="K222" s="8" t="s">
        <v>10</v>
      </c>
      <c r="L222" s="8" t="s">
        <v>101</v>
      </c>
      <c r="M222" s="8" t="b">
        <v>1</v>
      </c>
      <c r="N222" s="8">
        <v>1</v>
      </c>
    </row>
    <row r="223" spans="1:14" ht="15" customHeight="1" x14ac:dyDescent="0.25">
      <c r="A223" s="8" t="s">
        <v>128</v>
      </c>
      <c r="B223" s="8" t="s">
        <v>132</v>
      </c>
      <c r="C223" s="8" t="str">
        <f t="shared" si="9"/>
        <v>4_fdp_341_EPI.txt</v>
      </c>
      <c r="D223" s="8">
        <v>4</v>
      </c>
      <c r="E223" s="8" t="s">
        <v>3</v>
      </c>
      <c r="F223" s="8" t="s">
        <v>98</v>
      </c>
      <c r="G223" s="8" t="s">
        <v>3</v>
      </c>
      <c r="H223" s="8">
        <v>341</v>
      </c>
      <c r="I223" s="8" t="s">
        <v>3</v>
      </c>
      <c r="J223" s="8" t="s">
        <v>9</v>
      </c>
      <c r="K223" s="8" t="s">
        <v>10</v>
      </c>
      <c r="L223" s="8" t="s">
        <v>101</v>
      </c>
      <c r="M223" s="8" t="b">
        <v>1</v>
      </c>
      <c r="N223" s="8">
        <v>1</v>
      </c>
    </row>
    <row r="224" spans="1:14" ht="15" customHeight="1" x14ac:dyDescent="0.25">
      <c r="A224" s="8" t="s">
        <v>128</v>
      </c>
      <c r="B224" s="8" t="s">
        <v>133</v>
      </c>
      <c r="C224" s="8" t="str">
        <f t="shared" si="9"/>
        <v>5_fdp_341_EPI.txt</v>
      </c>
      <c r="D224" s="8">
        <v>5</v>
      </c>
      <c r="E224" s="8" t="s">
        <v>3</v>
      </c>
      <c r="F224" s="8" t="s">
        <v>98</v>
      </c>
      <c r="G224" s="8" t="s">
        <v>3</v>
      </c>
      <c r="H224" s="8">
        <v>341</v>
      </c>
      <c r="I224" s="8" t="s">
        <v>3</v>
      </c>
      <c r="J224" s="8" t="s">
        <v>9</v>
      </c>
      <c r="K224" s="8" t="s">
        <v>10</v>
      </c>
      <c r="L224" s="8" t="s">
        <v>101</v>
      </c>
      <c r="M224" s="8" t="b">
        <v>1</v>
      </c>
      <c r="N224" s="8">
        <v>1</v>
      </c>
    </row>
    <row r="225" spans="1:14" ht="15" customHeight="1" x14ac:dyDescent="0.25">
      <c r="A225" s="8" t="s">
        <v>128</v>
      </c>
      <c r="B225" s="8" t="s">
        <v>134</v>
      </c>
      <c r="C225" s="8" t="str">
        <f t="shared" si="9"/>
        <v>6_fdp_341_EPI.txt</v>
      </c>
      <c r="D225" s="8">
        <v>6</v>
      </c>
      <c r="E225" s="8" t="s">
        <v>3</v>
      </c>
      <c r="F225" s="8" t="s">
        <v>98</v>
      </c>
      <c r="G225" s="8" t="s">
        <v>3</v>
      </c>
      <c r="H225" s="8">
        <v>341</v>
      </c>
      <c r="I225" s="8" t="s">
        <v>3</v>
      </c>
      <c r="J225" s="8" t="s">
        <v>9</v>
      </c>
      <c r="K225" s="8" t="s">
        <v>10</v>
      </c>
      <c r="L225" s="8" t="s">
        <v>101</v>
      </c>
      <c r="M225" s="8" t="b">
        <v>1</v>
      </c>
      <c r="N225" s="8">
        <v>1</v>
      </c>
    </row>
    <row r="226" spans="1:14" ht="15" customHeight="1" x14ac:dyDescent="0.25">
      <c r="A226" s="8" t="s">
        <v>128</v>
      </c>
      <c r="B226" s="8" t="s">
        <v>129</v>
      </c>
      <c r="C226" s="8" t="str">
        <f t="shared" si="9"/>
        <v>1_fdp_342_EPI.txt</v>
      </c>
      <c r="D226" s="8">
        <v>1</v>
      </c>
      <c r="E226" s="8" t="s">
        <v>3</v>
      </c>
      <c r="F226" s="8" t="s">
        <v>98</v>
      </c>
      <c r="G226" s="8" t="s">
        <v>3</v>
      </c>
      <c r="H226" s="8">
        <v>342</v>
      </c>
      <c r="I226" s="8" t="s">
        <v>3</v>
      </c>
      <c r="J226" s="8" t="s">
        <v>9</v>
      </c>
      <c r="K226" s="8" t="s">
        <v>10</v>
      </c>
      <c r="L226" s="8" t="s">
        <v>102</v>
      </c>
      <c r="M226" s="8" t="b">
        <v>1</v>
      </c>
      <c r="N226" s="8">
        <v>1</v>
      </c>
    </row>
    <row r="227" spans="1:14" ht="15" customHeight="1" x14ac:dyDescent="0.25">
      <c r="A227" s="8" t="s">
        <v>128</v>
      </c>
      <c r="B227" s="8" t="s">
        <v>130</v>
      </c>
      <c r="C227" s="8" t="str">
        <f t="shared" si="9"/>
        <v>2_fdp_342_EPI.txt</v>
      </c>
      <c r="D227" s="8">
        <v>2</v>
      </c>
      <c r="E227" s="8" t="s">
        <v>3</v>
      </c>
      <c r="F227" s="8" t="s">
        <v>98</v>
      </c>
      <c r="G227" s="8" t="s">
        <v>3</v>
      </c>
      <c r="H227" s="8">
        <v>342</v>
      </c>
      <c r="I227" s="8" t="s">
        <v>3</v>
      </c>
      <c r="J227" s="8" t="s">
        <v>9</v>
      </c>
      <c r="K227" s="8" t="s">
        <v>10</v>
      </c>
      <c r="L227" s="8" t="s">
        <v>102</v>
      </c>
      <c r="M227" s="8" t="b">
        <v>1</v>
      </c>
      <c r="N227" s="8">
        <v>1</v>
      </c>
    </row>
    <row r="228" spans="1:14" ht="15" customHeight="1" x14ac:dyDescent="0.25">
      <c r="A228" s="8" t="s">
        <v>128</v>
      </c>
      <c r="B228" s="8" t="s">
        <v>131</v>
      </c>
      <c r="C228" s="8" t="str">
        <f t="shared" si="9"/>
        <v>3_fdp_342_EPI.txt</v>
      </c>
      <c r="D228" s="8">
        <v>3</v>
      </c>
      <c r="E228" s="8" t="s">
        <v>3</v>
      </c>
      <c r="F228" s="8" t="s">
        <v>98</v>
      </c>
      <c r="G228" s="8" t="s">
        <v>3</v>
      </c>
      <c r="H228" s="8">
        <v>342</v>
      </c>
      <c r="I228" s="8" t="s">
        <v>3</v>
      </c>
      <c r="J228" s="8" t="s">
        <v>9</v>
      </c>
      <c r="K228" s="8" t="s">
        <v>10</v>
      </c>
      <c r="L228" s="8" t="s">
        <v>102</v>
      </c>
      <c r="M228" s="8" t="b">
        <v>1</v>
      </c>
      <c r="N228" s="8">
        <v>1</v>
      </c>
    </row>
    <row r="229" spans="1:14" ht="15" customHeight="1" x14ac:dyDescent="0.25">
      <c r="A229" s="8" t="s">
        <v>128</v>
      </c>
      <c r="B229" s="8" t="s">
        <v>132</v>
      </c>
      <c r="C229" s="8" t="str">
        <f t="shared" si="9"/>
        <v>4_fdp_342_EPI.txt</v>
      </c>
      <c r="D229" s="8">
        <v>4</v>
      </c>
      <c r="E229" s="8" t="s">
        <v>3</v>
      </c>
      <c r="F229" s="8" t="s">
        <v>98</v>
      </c>
      <c r="G229" s="8" t="s">
        <v>3</v>
      </c>
      <c r="H229" s="8">
        <v>342</v>
      </c>
      <c r="I229" s="8" t="s">
        <v>3</v>
      </c>
      <c r="J229" s="8" t="s">
        <v>9</v>
      </c>
      <c r="K229" s="8" t="s">
        <v>10</v>
      </c>
      <c r="L229" s="8" t="s">
        <v>102</v>
      </c>
      <c r="M229" s="8" t="b">
        <v>1</v>
      </c>
      <c r="N229" s="8">
        <v>1</v>
      </c>
    </row>
    <row r="230" spans="1:14" ht="15" customHeight="1" x14ac:dyDescent="0.25">
      <c r="A230" s="8" t="s">
        <v>128</v>
      </c>
      <c r="B230" s="8" t="s">
        <v>133</v>
      </c>
      <c r="C230" s="8" t="str">
        <f t="shared" si="9"/>
        <v>5_fdp_342_EPI.txt</v>
      </c>
      <c r="D230" s="8">
        <v>5</v>
      </c>
      <c r="E230" s="8" t="s">
        <v>3</v>
      </c>
      <c r="F230" s="8" t="s">
        <v>98</v>
      </c>
      <c r="G230" s="8" t="s">
        <v>3</v>
      </c>
      <c r="H230" s="8">
        <v>342</v>
      </c>
      <c r="I230" s="8" t="s">
        <v>3</v>
      </c>
      <c r="J230" s="8" t="s">
        <v>9</v>
      </c>
      <c r="K230" s="8" t="s">
        <v>10</v>
      </c>
      <c r="L230" s="8" t="s">
        <v>102</v>
      </c>
      <c r="M230" s="8" t="b">
        <v>1</v>
      </c>
      <c r="N230" s="8">
        <v>1</v>
      </c>
    </row>
    <row r="231" spans="1:14" ht="15" customHeight="1" x14ac:dyDescent="0.25">
      <c r="A231" s="8" t="s">
        <v>128</v>
      </c>
      <c r="B231" s="8" t="s">
        <v>134</v>
      </c>
      <c r="C231" s="8" t="str">
        <f t="shared" si="9"/>
        <v>6_fdp_342_EPI.txt</v>
      </c>
      <c r="D231" s="8">
        <v>6</v>
      </c>
      <c r="E231" s="8" t="s">
        <v>3</v>
      </c>
      <c r="F231" s="8" t="s">
        <v>98</v>
      </c>
      <c r="G231" s="8" t="s">
        <v>3</v>
      </c>
      <c r="H231" s="8">
        <v>342</v>
      </c>
      <c r="I231" s="8" t="s">
        <v>3</v>
      </c>
      <c r="J231" s="8" t="s">
        <v>9</v>
      </c>
      <c r="K231" s="8" t="s">
        <v>10</v>
      </c>
      <c r="L231" s="8" t="s">
        <v>102</v>
      </c>
      <c r="M231" s="8" t="b">
        <v>1</v>
      </c>
      <c r="N231" s="8">
        <v>1</v>
      </c>
    </row>
    <row r="232" spans="1:14" ht="15" customHeight="1" x14ac:dyDescent="0.25">
      <c r="A232" s="8" t="s">
        <v>128</v>
      </c>
      <c r="B232" s="8" t="s">
        <v>129</v>
      </c>
      <c r="C232" s="8" t="str">
        <f t="shared" si="9"/>
        <v>1_fdp_343_EPI.txt</v>
      </c>
      <c r="D232" s="8">
        <v>1</v>
      </c>
      <c r="E232" s="8" t="s">
        <v>3</v>
      </c>
      <c r="F232" s="8" t="s">
        <v>98</v>
      </c>
      <c r="G232" s="8" t="s">
        <v>3</v>
      </c>
      <c r="H232" s="8">
        <v>343</v>
      </c>
      <c r="I232" s="8" t="s">
        <v>3</v>
      </c>
      <c r="J232" s="8" t="s">
        <v>9</v>
      </c>
      <c r="K232" s="8" t="s">
        <v>10</v>
      </c>
      <c r="L232" s="8" t="s">
        <v>103</v>
      </c>
      <c r="M232" s="8" t="b">
        <v>1</v>
      </c>
      <c r="N232" s="8">
        <v>1</v>
      </c>
    </row>
    <row r="233" spans="1:14" ht="15" customHeight="1" x14ac:dyDescent="0.25">
      <c r="A233" s="8" t="s">
        <v>128</v>
      </c>
      <c r="B233" s="8" t="s">
        <v>130</v>
      </c>
      <c r="C233" s="8" t="str">
        <f t="shared" si="9"/>
        <v>2_fdp_343_EPI.txt</v>
      </c>
      <c r="D233" s="8">
        <v>2</v>
      </c>
      <c r="E233" s="8" t="s">
        <v>3</v>
      </c>
      <c r="F233" s="8" t="s">
        <v>98</v>
      </c>
      <c r="G233" s="8" t="s">
        <v>3</v>
      </c>
      <c r="H233" s="8">
        <v>343</v>
      </c>
      <c r="I233" s="8" t="s">
        <v>3</v>
      </c>
      <c r="J233" s="8" t="s">
        <v>9</v>
      </c>
      <c r="K233" s="8" t="s">
        <v>10</v>
      </c>
      <c r="L233" s="8" t="s">
        <v>103</v>
      </c>
      <c r="M233" s="8" t="b">
        <v>1</v>
      </c>
      <c r="N233" s="8">
        <v>1</v>
      </c>
    </row>
    <row r="234" spans="1:14" ht="15" customHeight="1" x14ac:dyDescent="0.25">
      <c r="A234" s="8" t="s">
        <v>128</v>
      </c>
      <c r="B234" s="8" t="s">
        <v>131</v>
      </c>
      <c r="C234" s="8" t="str">
        <f t="shared" si="9"/>
        <v>3_fdp_343_EPI.txt</v>
      </c>
      <c r="D234" s="8">
        <v>3</v>
      </c>
      <c r="E234" s="8" t="s">
        <v>3</v>
      </c>
      <c r="F234" s="8" t="s">
        <v>98</v>
      </c>
      <c r="G234" s="8" t="s">
        <v>3</v>
      </c>
      <c r="H234" s="8">
        <v>343</v>
      </c>
      <c r="I234" s="8" t="s">
        <v>3</v>
      </c>
      <c r="J234" s="8" t="s">
        <v>9</v>
      </c>
      <c r="K234" s="8" t="s">
        <v>10</v>
      </c>
      <c r="L234" s="8" t="s">
        <v>103</v>
      </c>
      <c r="M234" s="8" t="b">
        <v>1</v>
      </c>
      <c r="N234" s="8">
        <v>1</v>
      </c>
    </row>
    <row r="235" spans="1:14" ht="15" customHeight="1" x14ac:dyDescent="0.25">
      <c r="A235" s="8" t="s">
        <v>128</v>
      </c>
      <c r="B235" s="8" t="s">
        <v>132</v>
      </c>
      <c r="C235" s="8" t="str">
        <f t="shared" si="9"/>
        <v>4_fdp_343_EPI.txt</v>
      </c>
      <c r="D235" s="8">
        <v>4</v>
      </c>
      <c r="E235" s="8" t="s">
        <v>3</v>
      </c>
      <c r="F235" s="8" t="s">
        <v>98</v>
      </c>
      <c r="G235" s="8" t="s">
        <v>3</v>
      </c>
      <c r="H235" s="8">
        <v>343</v>
      </c>
      <c r="I235" s="8" t="s">
        <v>3</v>
      </c>
      <c r="J235" s="8" t="s">
        <v>9</v>
      </c>
      <c r="K235" s="8" t="s">
        <v>10</v>
      </c>
      <c r="L235" s="8" t="s">
        <v>103</v>
      </c>
      <c r="M235" s="8" t="b">
        <v>1</v>
      </c>
      <c r="N235" s="8">
        <v>1</v>
      </c>
    </row>
    <row r="236" spans="1:14" ht="15" customHeight="1" x14ac:dyDescent="0.25">
      <c r="A236" s="8" t="s">
        <v>128</v>
      </c>
      <c r="B236" s="8" t="s">
        <v>133</v>
      </c>
      <c r="C236" s="8" t="str">
        <f t="shared" si="9"/>
        <v>5_fdp_343_EPI.txt</v>
      </c>
      <c r="D236" s="8">
        <v>5</v>
      </c>
      <c r="E236" s="8" t="s">
        <v>3</v>
      </c>
      <c r="F236" s="8" t="s">
        <v>98</v>
      </c>
      <c r="G236" s="8" t="s">
        <v>3</v>
      </c>
      <c r="H236" s="8">
        <v>343</v>
      </c>
      <c r="I236" s="8" t="s">
        <v>3</v>
      </c>
      <c r="J236" s="8" t="s">
        <v>9</v>
      </c>
      <c r="K236" s="8" t="s">
        <v>10</v>
      </c>
      <c r="L236" s="8" t="s">
        <v>103</v>
      </c>
      <c r="M236" s="8" t="b">
        <v>1</v>
      </c>
      <c r="N236" s="8">
        <v>1</v>
      </c>
    </row>
    <row r="237" spans="1:14" ht="15" customHeight="1" x14ac:dyDescent="0.25">
      <c r="A237" s="8" t="s">
        <v>128</v>
      </c>
      <c r="B237" s="8" t="s">
        <v>134</v>
      </c>
      <c r="C237" s="8" t="str">
        <f t="shared" si="9"/>
        <v>6_fdp_343_EPI.txt</v>
      </c>
      <c r="D237" s="8">
        <v>6</v>
      </c>
      <c r="E237" s="8" t="s">
        <v>3</v>
      </c>
      <c r="F237" s="8" t="s">
        <v>98</v>
      </c>
      <c r="G237" s="8" t="s">
        <v>3</v>
      </c>
      <c r="H237" s="8">
        <v>343</v>
      </c>
      <c r="I237" s="8" t="s">
        <v>3</v>
      </c>
      <c r="J237" s="8" t="s">
        <v>9</v>
      </c>
      <c r="K237" s="8" t="s">
        <v>10</v>
      </c>
      <c r="L237" s="8" t="s">
        <v>103</v>
      </c>
      <c r="M237" s="8" t="b">
        <v>1</v>
      </c>
      <c r="N237" s="8">
        <v>1</v>
      </c>
    </row>
    <row r="238" spans="1:14" ht="15" customHeight="1" x14ac:dyDescent="0.25">
      <c r="A238" s="8" t="s">
        <v>128</v>
      </c>
      <c r="B238" s="8" t="s">
        <v>129</v>
      </c>
      <c r="C238" s="8" t="str">
        <f t="shared" si="9"/>
        <v>5_fdp_344_EPI.txt</v>
      </c>
      <c r="D238" s="8">
        <v>5</v>
      </c>
      <c r="E238" s="8" t="s">
        <v>3</v>
      </c>
      <c r="F238" s="8" t="s">
        <v>98</v>
      </c>
      <c r="G238" s="8" t="s">
        <v>3</v>
      </c>
      <c r="H238" s="8">
        <v>344</v>
      </c>
      <c r="I238" s="8" t="s">
        <v>3</v>
      </c>
      <c r="J238" s="8" t="s">
        <v>9</v>
      </c>
      <c r="K238" s="8" t="s">
        <v>10</v>
      </c>
      <c r="L238" s="8" t="s">
        <v>104</v>
      </c>
      <c r="M238" s="8" t="b">
        <v>1</v>
      </c>
    </row>
    <row r="239" spans="1:14" ht="15" customHeight="1" x14ac:dyDescent="0.25">
      <c r="A239" s="8" t="s">
        <v>128</v>
      </c>
      <c r="B239" s="8" t="s">
        <v>130</v>
      </c>
      <c r="C239" s="8" t="str">
        <f t="shared" si="9"/>
        <v>2_fdp_344_EPI.txt</v>
      </c>
      <c r="D239" s="8">
        <v>2</v>
      </c>
      <c r="E239" s="8" t="s">
        <v>3</v>
      </c>
      <c r="F239" s="8" t="s">
        <v>98</v>
      </c>
      <c r="G239" s="8" t="s">
        <v>3</v>
      </c>
      <c r="H239" s="8">
        <v>344</v>
      </c>
      <c r="I239" s="8" t="s">
        <v>3</v>
      </c>
      <c r="J239" s="8" t="s">
        <v>9</v>
      </c>
      <c r="K239" s="8" t="s">
        <v>10</v>
      </c>
      <c r="L239" s="8" t="s">
        <v>104</v>
      </c>
      <c r="M239" s="8" t="b">
        <v>1</v>
      </c>
      <c r="N239" s="8">
        <v>1</v>
      </c>
    </row>
    <row r="240" spans="1:14" ht="15" customHeight="1" x14ac:dyDescent="0.25">
      <c r="A240" s="8" t="s">
        <v>128</v>
      </c>
      <c r="B240" s="8" t="s">
        <v>131</v>
      </c>
      <c r="C240" s="8" t="str">
        <f t="shared" si="9"/>
        <v>6_fdp_344_EPI.txt</v>
      </c>
      <c r="D240" s="8">
        <v>6</v>
      </c>
      <c r="E240" s="8" t="s">
        <v>3</v>
      </c>
      <c r="F240" s="8" t="s">
        <v>98</v>
      </c>
      <c r="G240" s="8" t="s">
        <v>3</v>
      </c>
      <c r="H240" s="8">
        <v>344</v>
      </c>
      <c r="I240" s="8" t="s">
        <v>3</v>
      </c>
      <c r="J240" s="8" t="s">
        <v>9</v>
      </c>
      <c r="K240" s="8" t="s">
        <v>10</v>
      </c>
      <c r="L240" s="8" t="s">
        <v>104</v>
      </c>
      <c r="M240" s="8" t="b">
        <v>1</v>
      </c>
      <c r="N240" s="8">
        <v>1</v>
      </c>
    </row>
    <row r="241" spans="1:14" ht="15" customHeight="1" x14ac:dyDescent="0.25">
      <c r="A241" s="8" t="s">
        <v>128</v>
      </c>
      <c r="B241" s="8" t="s">
        <v>132</v>
      </c>
      <c r="C241" s="8" t="str">
        <f t="shared" si="9"/>
        <v>6_fdp_344_EPI.txt</v>
      </c>
      <c r="D241" s="8">
        <v>6</v>
      </c>
      <c r="E241" s="8" t="s">
        <v>3</v>
      </c>
      <c r="F241" s="8" t="s">
        <v>98</v>
      </c>
      <c r="G241" s="8" t="s">
        <v>3</v>
      </c>
      <c r="H241" s="8">
        <v>344</v>
      </c>
      <c r="I241" s="8" t="s">
        <v>3</v>
      </c>
      <c r="J241" s="8" t="s">
        <v>9</v>
      </c>
      <c r="K241" s="8" t="s">
        <v>10</v>
      </c>
      <c r="L241" s="8" t="s">
        <v>104</v>
      </c>
      <c r="M241" s="8" t="b">
        <v>1</v>
      </c>
    </row>
    <row r="242" spans="1:14" ht="15" customHeight="1" x14ac:dyDescent="0.25">
      <c r="A242" s="8" t="s">
        <v>128</v>
      </c>
      <c r="B242" s="8" t="s">
        <v>133</v>
      </c>
      <c r="C242" s="8" t="str">
        <f t="shared" si="9"/>
        <v>5_fdp_344_EPI.txt</v>
      </c>
      <c r="D242" s="8">
        <v>5</v>
      </c>
      <c r="E242" s="8" t="s">
        <v>3</v>
      </c>
      <c r="F242" s="8" t="s">
        <v>98</v>
      </c>
      <c r="G242" s="8" t="s">
        <v>3</v>
      </c>
      <c r="H242" s="8">
        <v>344</v>
      </c>
      <c r="I242" s="8" t="s">
        <v>3</v>
      </c>
      <c r="J242" s="8" t="s">
        <v>9</v>
      </c>
      <c r="K242" s="8" t="s">
        <v>10</v>
      </c>
      <c r="L242" s="8" t="s">
        <v>104</v>
      </c>
      <c r="M242" s="8" t="b">
        <v>1</v>
      </c>
      <c r="N242" s="8">
        <v>1</v>
      </c>
    </row>
    <row r="243" spans="1:14" ht="15" customHeight="1" x14ac:dyDescent="0.25">
      <c r="A243" s="8" t="s">
        <v>128</v>
      </c>
      <c r="B243" s="8" t="s">
        <v>134</v>
      </c>
      <c r="C243" s="8" t="str">
        <f t="shared" si="9"/>
        <v>6_fdp_344_EPI.txt</v>
      </c>
      <c r="D243" s="8">
        <v>6</v>
      </c>
      <c r="E243" s="8" t="s">
        <v>3</v>
      </c>
      <c r="F243" s="8" t="s">
        <v>98</v>
      </c>
      <c r="G243" s="8" t="s">
        <v>3</v>
      </c>
      <c r="H243" s="8">
        <v>344</v>
      </c>
      <c r="I243" s="8" t="s">
        <v>3</v>
      </c>
      <c r="J243" s="8" t="s">
        <v>9</v>
      </c>
      <c r="K243" s="8" t="s">
        <v>10</v>
      </c>
      <c r="L243" s="8" t="s">
        <v>104</v>
      </c>
      <c r="M243" s="8" t="b">
        <v>1</v>
      </c>
      <c r="N243" s="8">
        <v>1</v>
      </c>
    </row>
    <row r="244" spans="1:14" ht="15" customHeight="1" x14ac:dyDescent="0.25">
      <c r="A244" s="8" t="s">
        <v>128</v>
      </c>
      <c r="B244" s="8" t="s">
        <v>129</v>
      </c>
      <c r="C244" s="8" t="str">
        <f t="shared" si="9"/>
        <v>1_fdp_345_EPI.txt</v>
      </c>
      <c r="D244" s="8">
        <v>1</v>
      </c>
      <c r="E244" s="8" t="s">
        <v>3</v>
      </c>
      <c r="F244" s="8" t="s">
        <v>98</v>
      </c>
      <c r="G244" s="8" t="s">
        <v>3</v>
      </c>
      <c r="H244" s="8">
        <v>345</v>
      </c>
      <c r="I244" s="8" t="s">
        <v>3</v>
      </c>
      <c r="J244" s="8" t="s">
        <v>9</v>
      </c>
      <c r="K244" s="8" t="s">
        <v>10</v>
      </c>
      <c r="L244" s="8" t="s">
        <v>105</v>
      </c>
      <c r="M244" s="8" t="b">
        <v>1</v>
      </c>
      <c r="N244" s="8">
        <v>1</v>
      </c>
    </row>
    <row r="245" spans="1:14" ht="15" customHeight="1" x14ac:dyDescent="0.25">
      <c r="A245" s="8" t="s">
        <v>128</v>
      </c>
      <c r="B245" s="8" t="s">
        <v>130</v>
      </c>
      <c r="C245" s="8" t="str">
        <f t="shared" si="9"/>
        <v>2_fdp_345_EPI.txt</v>
      </c>
      <c r="D245" s="8">
        <v>2</v>
      </c>
      <c r="E245" s="8" t="s">
        <v>3</v>
      </c>
      <c r="F245" s="8" t="s">
        <v>98</v>
      </c>
      <c r="G245" s="8" t="s">
        <v>3</v>
      </c>
      <c r="H245" s="8">
        <v>345</v>
      </c>
      <c r="I245" s="8" t="s">
        <v>3</v>
      </c>
      <c r="J245" s="8" t="s">
        <v>9</v>
      </c>
      <c r="K245" s="8" t="s">
        <v>10</v>
      </c>
      <c r="L245" s="8" t="s">
        <v>105</v>
      </c>
      <c r="M245" s="8" t="b">
        <v>1</v>
      </c>
      <c r="N245" s="8">
        <v>1</v>
      </c>
    </row>
    <row r="246" spans="1:14" ht="15" customHeight="1" x14ac:dyDescent="0.25">
      <c r="A246" s="8" t="s">
        <v>128</v>
      </c>
      <c r="B246" s="8" t="s">
        <v>131</v>
      </c>
      <c r="C246" s="8" t="str">
        <f t="shared" si="9"/>
        <v>3_fdp_345_EPI.txt</v>
      </c>
      <c r="D246" s="8">
        <v>3</v>
      </c>
      <c r="E246" s="8" t="s">
        <v>3</v>
      </c>
      <c r="F246" s="8" t="s">
        <v>98</v>
      </c>
      <c r="G246" s="8" t="s">
        <v>3</v>
      </c>
      <c r="H246" s="8">
        <v>345</v>
      </c>
      <c r="I246" s="8" t="s">
        <v>3</v>
      </c>
      <c r="J246" s="8" t="s">
        <v>9</v>
      </c>
      <c r="K246" s="8" t="s">
        <v>10</v>
      </c>
      <c r="L246" s="8" t="s">
        <v>105</v>
      </c>
      <c r="M246" s="8" t="b">
        <v>1</v>
      </c>
      <c r="N246" s="8">
        <v>1</v>
      </c>
    </row>
    <row r="247" spans="1:14" ht="15" customHeight="1" x14ac:dyDescent="0.25">
      <c r="A247" s="8" t="s">
        <v>128</v>
      </c>
      <c r="B247" s="8" t="s">
        <v>132</v>
      </c>
      <c r="C247" s="8" t="str">
        <f t="shared" si="9"/>
        <v>4_fdp_345_EPI.txt</v>
      </c>
      <c r="D247" s="8">
        <v>4</v>
      </c>
      <c r="E247" s="8" t="s">
        <v>3</v>
      </c>
      <c r="F247" s="8" t="s">
        <v>98</v>
      </c>
      <c r="G247" s="8" t="s">
        <v>3</v>
      </c>
      <c r="H247" s="8">
        <v>345</v>
      </c>
      <c r="I247" s="8" t="s">
        <v>3</v>
      </c>
      <c r="J247" s="8" t="s">
        <v>9</v>
      </c>
      <c r="K247" s="8" t="s">
        <v>10</v>
      </c>
      <c r="L247" s="8" t="s">
        <v>105</v>
      </c>
      <c r="M247" s="8" t="b">
        <v>1</v>
      </c>
      <c r="N247" s="8">
        <v>1</v>
      </c>
    </row>
    <row r="248" spans="1:14" ht="15" customHeight="1" x14ac:dyDescent="0.25">
      <c r="A248" s="8" t="s">
        <v>128</v>
      </c>
      <c r="B248" s="8" t="s">
        <v>133</v>
      </c>
      <c r="C248" s="8" t="str">
        <f t="shared" si="9"/>
        <v>5_fdp_345_EPI.txt</v>
      </c>
      <c r="D248" s="8">
        <v>5</v>
      </c>
      <c r="E248" s="8" t="s">
        <v>3</v>
      </c>
      <c r="F248" s="8" t="s">
        <v>98</v>
      </c>
      <c r="G248" s="8" t="s">
        <v>3</v>
      </c>
      <c r="H248" s="8">
        <v>345</v>
      </c>
      <c r="I248" s="8" t="s">
        <v>3</v>
      </c>
      <c r="J248" s="8" t="s">
        <v>9</v>
      </c>
      <c r="K248" s="8" t="s">
        <v>10</v>
      </c>
      <c r="L248" s="8" t="s">
        <v>105</v>
      </c>
      <c r="M248" s="8" t="b">
        <v>1</v>
      </c>
      <c r="N248" s="8">
        <v>1</v>
      </c>
    </row>
    <row r="249" spans="1:14" ht="15" customHeight="1" x14ac:dyDescent="0.25">
      <c r="A249" s="8" t="s">
        <v>128</v>
      </c>
      <c r="B249" s="8" t="s">
        <v>134</v>
      </c>
      <c r="C249" s="8" t="str">
        <f t="shared" si="9"/>
        <v>6_fdp_345_EPI.txt</v>
      </c>
      <c r="D249" s="8">
        <v>6</v>
      </c>
      <c r="E249" s="8" t="s">
        <v>3</v>
      </c>
      <c r="F249" s="8" t="s">
        <v>98</v>
      </c>
      <c r="G249" s="8" t="s">
        <v>3</v>
      </c>
      <c r="H249" s="8">
        <v>345</v>
      </c>
      <c r="I249" s="8" t="s">
        <v>3</v>
      </c>
      <c r="J249" s="8" t="s">
        <v>9</v>
      </c>
      <c r="K249" s="8" t="s">
        <v>10</v>
      </c>
      <c r="L249" s="8" t="s">
        <v>105</v>
      </c>
      <c r="M249" s="8" t="b">
        <v>1</v>
      </c>
      <c r="N249" s="8">
        <v>1</v>
      </c>
    </row>
    <row r="250" spans="1:14" ht="15" customHeight="1" x14ac:dyDescent="0.25">
      <c r="A250" s="8" t="s">
        <v>128</v>
      </c>
      <c r="B250" s="8" t="s">
        <v>129</v>
      </c>
      <c r="C250" s="8" t="str">
        <f t="shared" si="9"/>
        <v>1_g1p_260_EPI.txt</v>
      </c>
      <c r="D250" s="8">
        <v>1</v>
      </c>
      <c r="E250" s="8" t="s">
        <v>3</v>
      </c>
      <c r="F250" s="8" t="s">
        <v>82</v>
      </c>
      <c r="G250" s="8" t="s">
        <v>3</v>
      </c>
      <c r="H250" s="8">
        <v>260</v>
      </c>
      <c r="I250" s="8" t="s">
        <v>3</v>
      </c>
      <c r="J250" s="8" t="s">
        <v>9</v>
      </c>
      <c r="K250" s="8" t="s">
        <v>10</v>
      </c>
      <c r="L250" s="8" t="s">
        <v>84</v>
      </c>
      <c r="M250" s="8" t="b">
        <v>1</v>
      </c>
      <c r="N250" s="8">
        <v>100</v>
      </c>
    </row>
    <row r="251" spans="1:14" ht="15" customHeight="1" x14ac:dyDescent="0.25">
      <c r="A251" s="8" t="s">
        <v>128</v>
      </c>
      <c r="B251" s="8" t="s">
        <v>130</v>
      </c>
      <c r="C251" s="8" t="str">
        <f t="shared" si="9"/>
        <v>2_g1p_260_EPI.txt</v>
      </c>
      <c r="D251" s="8">
        <v>2</v>
      </c>
      <c r="E251" s="8" t="s">
        <v>3</v>
      </c>
      <c r="F251" s="8" t="s">
        <v>82</v>
      </c>
      <c r="G251" s="8" t="s">
        <v>3</v>
      </c>
      <c r="H251" s="8">
        <v>260</v>
      </c>
      <c r="I251" s="8" t="s">
        <v>3</v>
      </c>
      <c r="J251" s="8" t="s">
        <v>9</v>
      </c>
      <c r="K251" s="8" t="s">
        <v>10</v>
      </c>
      <c r="L251" s="8" t="s">
        <v>84</v>
      </c>
      <c r="M251" s="8" t="b">
        <v>1</v>
      </c>
      <c r="N251" s="8">
        <v>100</v>
      </c>
    </row>
    <row r="252" spans="1:14" ht="15" customHeight="1" x14ac:dyDescent="0.25">
      <c r="A252" s="8" t="s">
        <v>128</v>
      </c>
      <c r="B252" s="8" t="s">
        <v>131</v>
      </c>
      <c r="C252" s="8" t="str">
        <f t="shared" si="9"/>
        <v>3_g1p_260_EPI.txt</v>
      </c>
      <c r="D252" s="8">
        <v>3</v>
      </c>
      <c r="E252" s="8" t="s">
        <v>3</v>
      </c>
      <c r="F252" s="8" t="s">
        <v>82</v>
      </c>
      <c r="G252" s="8" t="s">
        <v>3</v>
      </c>
      <c r="H252" s="8">
        <v>260</v>
      </c>
      <c r="I252" s="8" t="s">
        <v>3</v>
      </c>
      <c r="J252" s="8" t="s">
        <v>9</v>
      </c>
      <c r="K252" s="8" t="s">
        <v>10</v>
      </c>
      <c r="L252" s="8" t="s">
        <v>84</v>
      </c>
      <c r="M252" s="8" t="b">
        <v>1</v>
      </c>
      <c r="N252" s="8">
        <v>100</v>
      </c>
    </row>
    <row r="253" spans="1:14" ht="15" customHeight="1" x14ac:dyDescent="0.25">
      <c r="A253" s="8" t="s">
        <v>128</v>
      </c>
      <c r="B253" s="8" t="s">
        <v>132</v>
      </c>
      <c r="C253" s="8" t="str">
        <f t="shared" si="9"/>
        <v>4_g1p_260_EPI.txt</v>
      </c>
      <c r="D253" s="8">
        <v>4</v>
      </c>
      <c r="E253" s="8" t="s">
        <v>3</v>
      </c>
      <c r="F253" s="8" t="s">
        <v>82</v>
      </c>
      <c r="G253" s="8" t="s">
        <v>3</v>
      </c>
      <c r="H253" s="8">
        <v>260</v>
      </c>
      <c r="I253" s="8" t="s">
        <v>3</v>
      </c>
      <c r="J253" s="8" t="s">
        <v>9</v>
      </c>
      <c r="K253" s="8" t="s">
        <v>10</v>
      </c>
      <c r="L253" s="8" t="s">
        <v>84</v>
      </c>
      <c r="M253" s="8" t="b">
        <v>1</v>
      </c>
      <c r="N253" s="8">
        <v>100</v>
      </c>
    </row>
    <row r="254" spans="1:14" ht="15" customHeight="1" x14ac:dyDescent="0.25">
      <c r="A254" s="8" t="s">
        <v>128</v>
      </c>
      <c r="B254" s="8" t="s">
        <v>133</v>
      </c>
      <c r="C254" s="8" t="str">
        <f t="shared" si="9"/>
        <v>5_g1p_260_EPI.txt</v>
      </c>
      <c r="D254" s="8">
        <v>5</v>
      </c>
      <c r="E254" s="8" t="s">
        <v>3</v>
      </c>
      <c r="F254" s="8" t="s">
        <v>82</v>
      </c>
      <c r="G254" s="8" t="s">
        <v>3</v>
      </c>
      <c r="H254" s="8">
        <v>260</v>
      </c>
      <c r="I254" s="8" t="s">
        <v>3</v>
      </c>
      <c r="J254" s="8" t="s">
        <v>9</v>
      </c>
      <c r="K254" s="8" t="s">
        <v>10</v>
      </c>
      <c r="L254" s="8" t="s">
        <v>84</v>
      </c>
      <c r="M254" s="8" t="b">
        <v>1</v>
      </c>
      <c r="N254" s="8">
        <v>100</v>
      </c>
    </row>
    <row r="255" spans="1:14" ht="15" customHeight="1" x14ac:dyDescent="0.25">
      <c r="A255" s="8" t="s">
        <v>128</v>
      </c>
      <c r="B255" s="8" t="s">
        <v>134</v>
      </c>
      <c r="C255" s="8" t="str">
        <f t="shared" si="9"/>
        <v>6_g1p_260_EPI.txt</v>
      </c>
      <c r="D255" s="8">
        <v>6</v>
      </c>
      <c r="E255" s="8" t="s">
        <v>3</v>
      </c>
      <c r="F255" s="8" t="s">
        <v>82</v>
      </c>
      <c r="G255" s="8" t="s">
        <v>3</v>
      </c>
      <c r="H255" s="8">
        <v>260</v>
      </c>
      <c r="I255" s="8" t="s">
        <v>3</v>
      </c>
      <c r="J255" s="8" t="s">
        <v>9</v>
      </c>
      <c r="K255" s="8" t="s">
        <v>10</v>
      </c>
      <c r="L255" s="8" t="s">
        <v>84</v>
      </c>
      <c r="M255" s="8" t="b">
        <v>1</v>
      </c>
      <c r="N255" s="8">
        <v>100</v>
      </c>
    </row>
    <row r="256" spans="1:14" ht="15" customHeight="1" x14ac:dyDescent="0.25">
      <c r="A256" s="8" t="s">
        <v>128</v>
      </c>
      <c r="B256" s="8" t="s">
        <v>129</v>
      </c>
      <c r="C256" s="8" t="str">
        <f t="shared" si="9"/>
        <v>1_g1p_265_EPI.txt</v>
      </c>
      <c r="D256" s="8">
        <v>1</v>
      </c>
      <c r="E256" s="8" t="s">
        <v>3</v>
      </c>
      <c r="F256" s="8" t="s">
        <v>82</v>
      </c>
      <c r="G256" s="8" t="s">
        <v>3</v>
      </c>
      <c r="H256" s="8">
        <v>265</v>
      </c>
      <c r="I256" s="8" t="s">
        <v>3</v>
      </c>
      <c r="J256" s="8" t="s">
        <v>9</v>
      </c>
      <c r="K256" s="8" t="s">
        <v>10</v>
      </c>
      <c r="L256" s="8" t="s">
        <v>85</v>
      </c>
      <c r="M256" s="8" t="b">
        <v>1</v>
      </c>
      <c r="N256" s="8">
        <v>100</v>
      </c>
    </row>
    <row r="257" spans="1:14" ht="15" customHeight="1" x14ac:dyDescent="0.25">
      <c r="A257" s="8" t="s">
        <v>128</v>
      </c>
      <c r="B257" s="8" t="s">
        <v>130</v>
      </c>
      <c r="C257" s="8" t="str">
        <f t="shared" si="9"/>
        <v>2_g1p_265_EPI.txt</v>
      </c>
      <c r="D257" s="8">
        <v>2</v>
      </c>
      <c r="E257" s="8" t="s">
        <v>3</v>
      </c>
      <c r="F257" s="8" t="s">
        <v>82</v>
      </c>
      <c r="G257" s="8" t="s">
        <v>3</v>
      </c>
      <c r="H257" s="8">
        <v>265</v>
      </c>
      <c r="I257" s="8" t="s">
        <v>3</v>
      </c>
      <c r="J257" s="8" t="s">
        <v>9</v>
      </c>
      <c r="K257" s="8" t="s">
        <v>10</v>
      </c>
      <c r="L257" s="8" t="s">
        <v>85</v>
      </c>
      <c r="M257" s="8" t="b">
        <v>1</v>
      </c>
      <c r="N257" s="8">
        <v>100</v>
      </c>
    </row>
    <row r="258" spans="1:14" ht="15" customHeight="1" x14ac:dyDescent="0.25">
      <c r="A258" s="8" t="s">
        <v>128</v>
      </c>
      <c r="B258" s="8" t="s">
        <v>131</v>
      </c>
      <c r="C258" s="8" t="str">
        <f t="shared" si="9"/>
        <v>3_g1p_265_EPI.txt</v>
      </c>
      <c r="D258" s="8">
        <v>3</v>
      </c>
      <c r="E258" s="8" t="s">
        <v>3</v>
      </c>
      <c r="F258" s="8" t="s">
        <v>82</v>
      </c>
      <c r="G258" s="8" t="s">
        <v>3</v>
      </c>
      <c r="H258" s="8">
        <v>265</v>
      </c>
      <c r="I258" s="8" t="s">
        <v>3</v>
      </c>
      <c r="J258" s="8" t="s">
        <v>9</v>
      </c>
      <c r="K258" s="8" t="s">
        <v>10</v>
      </c>
      <c r="L258" s="8" t="s">
        <v>85</v>
      </c>
      <c r="M258" s="8" t="b">
        <v>1</v>
      </c>
      <c r="N258" s="8">
        <v>100</v>
      </c>
    </row>
    <row r="259" spans="1:14" ht="15" customHeight="1" x14ac:dyDescent="0.25">
      <c r="A259" s="8" t="s">
        <v>128</v>
      </c>
      <c r="B259" s="8" t="s">
        <v>132</v>
      </c>
      <c r="C259" s="8" t="str">
        <f t="shared" si="9"/>
        <v>4_g1p_265_EPI.txt</v>
      </c>
      <c r="D259" s="8">
        <v>4</v>
      </c>
      <c r="E259" s="8" t="s">
        <v>3</v>
      </c>
      <c r="F259" s="8" t="s">
        <v>82</v>
      </c>
      <c r="G259" s="8" t="s">
        <v>3</v>
      </c>
      <c r="H259" s="8">
        <v>265</v>
      </c>
      <c r="I259" s="8" t="s">
        <v>3</v>
      </c>
      <c r="J259" s="8" t="s">
        <v>9</v>
      </c>
      <c r="K259" s="8" t="s">
        <v>10</v>
      </c>
      <c r="L259" s="8" t="s">
        <v>85</v>
      </c>
      <c r="M259" s="8" t="b">
        <v>1</v>
      </c>
      <c r="N259" s="8">
        <v>100</v>
      </c>
    </row>
    <row r="260" spans="1:14" ht="15" customHeight="1" x14ac:dyDescent="0.25">
      <c r="A260" s="8" t="s">
        <v>128</v>
      </c>
      <c r="B260" s="8" t="s">
        <v>133</v>
      </c>
      <c r="C260" s="8" t="str">
        <f t="shared" si="9"/>
        <v>5_g1p_265_EPI.txt</v>
      </c>
      <c r="D260" s="8">
        <v>5</v>
      </c>
      <c r="E260" s="8" t="s">
        <v>3</v>
      </c>
      <c r="F260" s="8" t="s">
        <v>82</v>
      </c>
      <c r="G260" s="8" t="s">
        <v>3</v>
      </c>
      <c r="H260" s="8">
        <v>265</v>
      </c>
      <c r="I260" s="8" t="s">
        <v>3</v>
      </c>
      <c r="J260" s="8" t="s">
        <v>9</v>
      </c>
      <c r="K260" s="8" t="s">
        <v>10</v>
      </c>
      <c r="L260" s="8" t="s">
        <v>85</v>
      </c>
      <c r="M260" s="8" t="b">
        <v>1</v>
      </c>
      <c r="N260" s="8">
        <v>100</v>
      </c>
    </row>
    <row r="261" spans="1:14" ht="15" customHeight="1" x14ac:dyDescent="0.25">
      <c r="A261" s="8" t="s">
        <v>128</v>
      </c>
      <c r="B261" s="8" t="s">
        <v>134</v>
      </c>
      <c r="C261" s="8" t="str">
        <f t="shared" si="9"/>
        <v>6_g1p_265_EPI.txt</v>
      </c>
      <c r="D261" s="8">
        <v>6</v>
      </c>
      <c r="E261" s="8" t="s">
        <v>3</v>
      </c>
      <c r="F261" s="8" t="s">
        <v>82</v>
      </c>
      <c r="G261" s="8" t="s">
        <v>3</v>
      </c>
      <c r="H261" s="8">
        <v>265</v>
      </c>
      <c r="I261" s="8" t="s">
        <v>3</v>
      </c>
      <c r="J261" s="8" t="s">
        <v>9</v>
      </c>
      <c r="K261" s="8" t="s">
        <v>10</v>
      </c>
      <c r="L261" s="8" t="s">
        <v>85</v>
      </c>
      <c r="M261" s="8" t="b">
        <v>1</v>
      </c>
      <c r="N261" s="8">
        <v>100</v>
      </c>
    </row>
    <row r="262" spans="1:14" ht="15" customHeight="1" x14ac:dyDescent="0.25">
      <c r="A262" s="8" t="s">
        <v>128</v>
      </c>
      <c r="B262" s="8" t="s">
        <v>129</v>
      </c>
      <c r="C262" s="8" t="str">
        <f t="shared" si="9"/>
        <v>1_g6p_260_EPI.txt</v>
      </c>
      <c r="D262" s="8">
        <v>1</v>
      </c>
      <c r="E262" s="8" t="s">
        <v>3</v>
      </c>
      <c r="F262" s="8" t="s">
        <v>83</v>
      </c>
      <c r="G262" s="8" t="s">
        <v>3</v>
      </c>
      <c r="H262" s="8">
        <v>260</v>
      </c>
      <c r="I262" s="8" t="s">
        <v>3</v>
      </c>
      <c r="J262" s="8" t="s">
        <v>9</v>
      </c>
      <c r="K262" s="8" t="s">
        <v>10</v>
      </c>
      <c r="L262" s="8" t="s">
        <v>84</v>
      </c>
      <c r="M262" s="8" t="b">
        <v>1</v>
      </c>
      <c r="N262" s="8">
        <v>100</v>
      </c>
    </row>
    <row r="263" spans="1:14" ht="15" customHeight="1" x14ac:dyDescent="0.25">
      <c r="A263" s="8" t="s">
        <v>128</v>
      </c>
      <c r="B263" s="8" t="s">
        <v>130</v>
      </c>
      <c r="C263" s="8" t="str">
        <f t="shared" si="9"/>
        <v>2_g6p_260_EPI.txt</v>
      </c>
      <c r="D263" s="8">
        <v>2</v>
      </c>
      <c r="E263" s="8" t="s">
        <v>3</v>
      </c>
      <c r="F263" s="8" t="s">
        <v>83</v>
      </c>
      <c r="G263" s="8" t="s">
        <v>3</v>
      </c>
      <c r="H263" s="8">
        <v>260</v>
      </c>
      <c r="I263" s="8" t="s">
        <v>3</v>
      </c>
      <c r="J263" s="8" t="s">
        <v>9</v>
      </c>
      <c r="K263" s="8" t="s">
        <v>10</v>
      </c>
      <c r="L263" s="8" t="s">
        <v>84</v>
      </c>
      <c r="M263" s="8" t="b">
        <v>1</v>
      </c>
      <c r="N263" s="8">
        <v>100</v>
      </c>
    </row>
    <row r="264" spans="1:14" ht="15" customHeight="1" x14ac:dyDescent="0.25">
      <c r="A264" s="8" t="s">
        <v>128</v>
      </c>
      <c r="B264" s="8" t="s">
        <v>131</v>
      </c>
      <c r="C264" s="8" t="str">
        <f t="shared" si="9"/>
        <v>3_g6p_260_EPI.txt</v>
      </c>
      <c r="D264" s="8">
        <v>3</v>
      </c>
      <c r="E264" s="8" t="s">
        <v>3</v>
      </c>
      <c r="F264" s="8" t="s">
        <v>83</v>
      </c>
      <c r="G264" s="8" t="s">
        <v>3</v>
      </c>
      <c r="H264" s="8">
        <v>260</v>
      </c>
      <c r="I264" s="8" t="s">
        <v>3</v>
      </c>
      <c r="J264" s="8" t="s">
        <v>9</v>
      </c>
      <c r="K264" s="8" t="s">
        <v>10</v>
      </c>
      <c r="L264" s="8" t="s">
        <v>84</v>
      </c>
      <c r="M264" s="8" t="b">
        <v>1</v>
      </c>
      <c r="N264" s="8">
        <v>100</v>
      </c>
    </row>
    <row r="265" spans="1:14" ht="15" customHeight="1" x14ac:dyDescent="0.25">
      <c r="A265" s="8" t="s">
        <v>128</v>
      </c>
      <c r="B265" s="8" t="s">
        <v>132</v>
      </c>
      <c r="C265" s="8" t="str">
        <f t="shared" si="9"/>
        <v>4_g6p_260_EPI.txt</v>
      </c>
      <c r="D265" s="8">
        <v>4</v>
      </c>
      <c r="E265" s="8" t="s">
        <v>3</v>
      </c>
      <c r="F265" s="8" t="s">
        <v>83</v>
      </c>
      <c r="G265" s="8" t="s">
        <v>3</v>
      </c>
      <c r="H265" s="8">
        <v>260</v>
      </c>
      <c r="I265" s="8" t="s">
        <v>3</v>
      </c>
      <c r="J265" s="8" t="s">
        <v>9</v>
      </c>
      <c r="K265" s="8" t="s">
        <v>10</v>
      </c>
      <c r="L265" s="8" t="s">
        <v>84</v>
      </c>
      <c r="M265" s="8" t="b">
        <v>1</v>
      </c>
      <c r="N265" s="8">
        <v>100</v>
      </c>
    </row>
    <row r="266" spans="1:14" ht="15" customHeight="1" x14ac:dyDescent="0.25">
      <c r="A266" s="8" t="s">
        <v>128</v>
      </c>
      <c r="B266" s="8" t="s">
        <v>133</v>
      </c>
      <c r="C266" s="8" t="str">
        <f t="shared" si="9"/>
        <v>5_g6p_260_EPI.txt</v>
      </c>
      <c r="D266" s="8">
        <v>5</v>
      </c>
      <c r="E266" s="8" t="s">
        <v>3</v>
      </c>
      <c r="F266" s="8" t="s">
        <v>83</v>
      </c>
      <c r="G266" s="8" t="s">
        <v>3</v>
      </c>
      <c r="H266" s="8">
        <v>260</v>
      </c>
      <c r="I266" s="8" t="s">
        <v>3</v>
      </c>
      <c r="J266" s="8" t="s">
        <v>9</v>
      </c>
      <c r="K266" s="8" t="s">
        <v>10</v>
      </c>
      <c r="L266" s="8" t="s">
        <v>84</v>
      </c>
      <c r="M266" s="8" t="b">
        <v>1</v>
      </c>
      <c r="N266" s="8">
        <v>100</v>
      </c>
    </row>
    <row r="267" spans="1:14" ht="15" customHeight="1" x14ac:dyDescent="0.25">
      <c r="A267" s="8" t="s">
        <v>128</v>
      </c>
      <c r="B267" s="8" t="s">
        <v>134</v>
      </c>
      <c r="C267" s="8" t="str">
        <f t="shared" si="9"/>
        <v>6_g6p_260_EPI.txt</v>
      </c>
      <c r="D267" s="8">
        <v>6</v>
      </c>
      <c r="E267" s="8" t="s">
        <v>3</v>
      </c>
      <c r="F267" s="8" t="s">
        <v>83</v>
      </c>
      <c r="G267" s="8" t="s">
        <v>3</v>
      </c>
      <c r="H267" s="8">
        <v>260</v>
      </c>
      <c r="I267" s="8" t="s">
        <v>3</v>
      </c>
      <c r="J267" s="8" t="s">
        <v>9</v>
      </c>
      <c r="K267" s="8" t="s">
        <v>10</v>
      </c>
      <c r="L267" s="8" t="s">
        <v>84</v>
      </c>
      <c r="M267" s="8" t="b">
        <v>1</v>
      </c>
      <c r="N267" s="8">
        <v>100</v>
      </c>
    </row>
    <row r="268" spans="1:14" ht="15" customHeight="1" x14ac:dyDescent="0.25">
      <c r="A268" s="8" t="s">
        <v>128</v>
      </c>
      <c r="B268" s="8" t="s">
        <v>129</v>
      </c>
      <c r="C268" s="8" t="str">
        <f t="shared" si="9"/>
        <v>1_g6p_265_EPI.txt</v>
      </c>
      <c r="D268" s="8">
        <v>1</v>
      </c>
      <c r="E268" s="8" t="s">
        <v>3</v>
      </c>
      <c r="F268" s="8" t="s">
        <v>83</v>
      </c>
      <c r="G268" s="8" t="s">
        <v>3</v>
      </c>
      <c r="H268" s="8">
        <v>265</v>
      </c>
      <c r="I268" s="8" t="s">
        <v>3</v>
      </c>
      <c r="J268" s="8" t="s">
        <v>9</v>
      </c>
      <c r="K268" s="8" t="s">
        <v>10</v>
      </c>
      <c r="L268" s="8" t="s">
        <v>85</v>
      </c>
      <c r="M268" s="8" t="b">
        <v>1</v>
      </c>
      <c r="N268" s="8">
        <v>100</v>
      </c>
    </row>
    <row r="269" spans="1:14" ht="15" customHeight="1" x14ac:dyDescent="0.25">
      <c r="A269" s="8" t="s">
        <v>128</v>
      </c>
      <c r="B269" s="8" t="s">
        <v>130</v>
      </c>
      <c r="C269" s="8" t="str">
        <f t="shared" si="9"/>
        <v>2_g6p_265_EPI.txt</v>
      </c>
      <c r="D269" s="8">
        <v>2</v>
      </c>
      <c r="E269" s="8" t="s">
        <v>3</v>
      </c>
      <c r="F269" s="8" t="s">
        <v>83</v>
      </c>
      <c r="G269" s="8" t="s">
        <v>3</v>
      </c>
      <c r="H269" s="8">
        <v>265</v>
      </c>
      <c r="I269" s="8" t="s">
        <v>3</v>
      </c>
      <c r="J269" s="8" t="s">
        <v>9</v>
      </c>
      <c r="K269" s="8" t="s">
        <v>10</v>
      </c>
      <c r="L269" s="8" t="s">
        <v>85</v>
      </c>
      <c r="M269" s="8" t="b">
        <v>1</v>
      </c>
      <c r="N269" s="8">
        <v>100</v>
      </c>
    </row>
    <row r="270" spans="1:14" ht="15" customHeight="1" x14ac:dyDescent="0.25">
      <c r="A270" s="8" t="s">
        <v>128</v>
      </c>
      <c r="B270" s="8" t="s">
        <v>131</v>
      </c>
      <c r="C270" s="8" t="str">
        <f t="shared" si="9"/>
        <v>3_g6p_265_EPI.txt</v>
      </c>
      <c r="D270" s="8">
        <v>3</v>
      </c>
      <c r="E270" s="8" t="s">
        <v>3</v>
      </c>
      <c r="F270" s="8" t="s">
        <v>83</v>
      </c>
      <c r="G270" s="8" t="s">
        <v>3</v>
      </c>
      <c r="H270" s="8">
        <v>265</v>
      </c>
      <c r="I270" s="8" t="s">
        <v>3</v>
      </c>
      <c r="J270" s="8" t="s">
        <v>9</v>
      </c>
      <c r="K270" s="8" t="s">
        <v>10</v>
      </c>
      <c r="L270" s="8" t="s">
        <v>85</v>
      </c>
      <c r="M270" s="8" t="b">
        <v>1</v>
      </c>
      <c r="N270" s="8">
        <v>100</v>
      </c>
    </row>
    <row r="271" spans="1:14" ht="15" customHeight="1" x14ac:dyDescent="0.25">
      <c r="A271" s="8" t="s">
        <v>128</v>
      </c>
      <c r="B271" s="8" t="s">
        <v>132</v>
      </c>
      <c r="C271" s="8" t="str">
        <f t="shared" si="9"/>
        <v>4_g6p_265_EPI.txt</v>
      </c>
      <c r="D271" s="8">
        <v>4</v>
      </c>
      <c r="E271" s="8" t="s">
        <v>3</v>
      </c>
      <c r="F271" s="8" t="s">
        <v>83</v>
      </c>
      <c r="G271" s="8" t="s">
        <v>3</v>
      </c>
      <c r="H271" s="8">
        <v>265</v>
      </c>
      <c r="I271" s="8" t="s">
        <v>3</v>
      </c>
      <c r="J271" s="8" t="s">
        <v>9</v>
      </c>
      <c r="K271" s="8" t="s">
        <v>10</v>
      </c>
      <c r="L271" s="8" t="s">
        <v>85</v>
      </c>
      <c r="M271" s="8" t="b">
        <v>1</v>
      </c>
      <c r="N271" s="8">
        <v>100</v>
      </c>
    </row>
    <row r="272" spans="1:14" ht="15" customHeight="1" x14ac:dyDescent="0.25">
      <c r="A272" s="8" t="s">
        <v>128</v>
      </c>
      <c r="B272" s="8" t="s">
        <v>133</v>
      </c>
      <c r="C272" s="8" t="str">
        <f t="shared" si="9"/>
        <v>5_g6p_265_EPI.txt</v>
      </c>
      <c r="D272" s="8">
        <v>5</v>
      </c>
      <c r="E272" s="8" t="s">
        <v>3</v>
      </c>
      <c r="F272" s="8" t="s">
        <v>83</v>
      </c>
      <c r="G272" s="8" t="s">
        <v>3</v>
      </c>
      <c r="H272" s="8">
        <v>265</v>
      </c>
      <c r="I272" s="8" t="s">
        <v>3</v>
      </c>
      <c r="J272" s="8" t="s">
        <v>9</v>
      </c>
      <c r="K272" s="8" t="s">
        <v>10</v>
      </c>
      <c r="L272" s="8" t="s">
        <v>85</v>
      </c>
      <c r="M272" s="8" t="b">
        <v>1</v>
      </c>
      <c r="N272" s="8">
        <v>100</v>
      </c>
    </row>
    <row r="273" spans="1:14" ht="15" customHeight="1" x14ac:dyDescent="0.25">
      <c r="A273" s="8" t="s">
        <v>128</v>
      </c>
      <c r="B273" s="8" t="s">
        <v>134</v>
      </c>
      <c r="C273" s="8" t="str">
        <f t="shared" si="9"/>
        <v>6_g6p_265_EPI.txt</v>
      </c>
      <c r="D273" s="8">
        <v>6</v>
      </c>
      <c r="E273" s="8" t="s">
        <v>3</v>
      </c>
      <c r="F273" s="8" t="s">
        <v>83</v>
      </c>
      <c r="G273" s="8" t="s">
        <v>3</v>
      </c>
      <c r="H273" s="8">
        <v>265</v>
      </c>
      <c r="I273" s="8" t="s">
        <v>3</v>
      </c>
      <c r="J273" s="8" t="s">
        <v>9</v>
      </c>
      <c r="K273" s="8" t="s">
        <v>10</v>
      </c>
      <c r="L273" s="8" t="s">
        <v>85</v>
      </c>
      <c r="M273" s="8" t="b">
        <v>1</v>
      </c>
      <c r="N273" s="8">
        <v>100</v>
      </c>
    </row>
    <row r="274" spans="1:14" ht="15" customHeight="1" x14ac:dyDescent="0.25">
      <c r="A274" s="8" t="s">
        <v>128</v>
      </c>
      <c r="B274" s="8" t="s">
        <v>129</v>
      </c>
      <c r="C274" s="8" t="str">
        <f t="shared" si="9"/>
        <v>1_glu-L_146_EPI.txt</v>
      </c>
      <c r="D274" s="8">
        <v>1</v>
      </c>
      <c r="E274" s="8" t="s">
        <v>3</v>
      </c>
      <c r="F274" s="8" t="s">
        <v>30</v>
      </c>
      <c r="G274" s="8" t="s">
        <v>3</v>
      </c>
      <c r="H274" s="8">
        <v>146</v>
      </c>
      <c r="I274" s="8" t="s">
        <v>3</v>
      </c>
      <c r="J274" s="8" t="s">
        <v>9</v>
      </c>
      <c r="K274" s="8" t="s">
        <v>10</v>
      </c>
      <c r="L274" s="8" t="s">
        <v>31</v>
      </c>
      <c r="M274" s="8" t="b">
        <v>1</v>
      </c>
      <c r="N274" s="8">
        <v>10</v>
      </c>
    </row>
    <row r="275" spans="1:14" ht="15" customHeight="1" x14ac:dyDescent="0.25">
      <c r="A275" s="8" t="s">
        <v>128</v>
      </c>
      <c r="B275" s="8" t="s">
        <v>130</v>
      </c>
      <c r="C275" s="8" t="str">
        <f t="shared" si="9"/>
        <v>2_glu-L_146_EPI.txt</v>
      </c>
      <c r="D275" s="8">
        <v>2</v>
      </c>
      <c r="E275" s="8" t="s">
        <v>3</v>
      </c>
      <c r="F275" s="8" t="s">
        <v>30</v>
      </c>
      <c r="G275" s="8" t="s">
        <v>3</v>
      </c>
      <c r="H275" s="8">
        <v>146</v>
      </c>
      <c r="I275" s="8" t="s">
        <v>3</v>
      </c>
      <c r="J275" s="8" t="s">
        <v>9</v>
      </c>
      <c r="K275" s="8" t="s">
        <v>10</v>
      </c>
      <c r="L275" s="8" t="s">
        <v>31</v>
      </c>
      <c r="M275" s="8" t="b">
        <v>1</v>
      </c>
      <c r="N275" s="8">
        <v>10</v>
      </c>
    </row>
    <row r="276" spans="1:14" ht="15" customHeight="1" x14ac:dyDescent="0.25">
      <c r="A276" s="8" t="s">
        <v>128</v>
      </c>
      <c r="B276" s="8" t="s">
        <v>131</v>
      </c>
      <c r="C276" s="8" t="str">
        <f t="shared" si="9"/>
        <v>3_glu-L_146_EPI.txt</v>
      </c>
      <c r="D276" s="8">
        <v>3</v>
      </c>
      <c r="E276" s="8" t="s">
        <v>3</v>
      </c>
      <c r="F276" s="8" t="s">
        <v>30</v>
      </c>
      <c r="G276" s="8" t="s">
        <v>3</v>
      </c>
      <c r="H276" s="8">
        <v>146</v>
      </c>
      <c r="I276" s="8" t="s">
        <v>3</v>
      </c>
      <c r="J276" s="8" t="s">
        <v>9</v>
      </c>
      <c r="K276" s="8" t="s">
        <v>10</v>
      </c>
      <c r="L276" s="8" t="s">
        <v>31</v>
      </c>
      <c r="M276" s="8" t="b">
        <v>1</v>
      </c>
      <c r="N276" s="8">
        <v>10</v>
      </c>
    </row>
    <row r="277" spans="1:14" ht="15" customHeight="1" x14ac:dyDescent="0.25">
      <c r="A277" s="8" t="s">
        <v>128</v>
      </c>
      <c r="B277" s="8" t="s">
        <v>132</v>
      </c>
      <c r="C277" s="8" t="str">
        <f t="shared" si="9"/>
        <v>4_glu-L_146_EPI.txt</v>
      </c>
      <c r="D277" s="8">
        <v>4</v>
      </c>
      <c r="E277" s="8" t="s">
        <v>3</v>
      </c>
      <c r="F277" s="8" t="s">
        <v>30</v>
      </c>
      <c r="G277" s="8" t="s">
        <v>3</v>
      </c>
      <c r="H277" s="8">
        <v>146</v>
      </c>
      <c r="I277" s="8" t="s">
        <v>3</v>
      </c>
      <c r="J277" s="8" t="s">
        <v>9</v>
      </c>
      <c r="K277" s="8" t="s">
        <v>10</v>
      </c>
      <c r="L277" s="8" t="s">
        <v>31</v>
      </c>
      <c r="M277" s="8" t="b">
        <v>1</v>
      </c>
      <c r="N277" s="8">
        <v>10</v>
      </c>
    </row>
    <row r="278" spans="1:14" ht="15" customHeight="1" x14ac:dyDescent="0.25">
      <c r="A278" s="8" t="s">
        <v>128</v>
      </c>
      <c r="B278" s="8" t="s">
        <v>133</v>
      </c>
      <c r="C278" s="8" t="str">
        <f t="shared" si="9"/>
        <v>5_glu-L_146_EPI.txt</v>
      </c>
      <c r="D278" s="8">
        <v>5</v>
      </c>
      <c r="E278" s="8" t="s">
        <v>3</v>
      </c>
      <c r="F278" s="8" t="s">
        <v>30</v>
      </c>
      <c r="G278" s="8" t="s">
        <v>3</v>
      </c>
      <c r="H278" s="8">
        <v>146</v>
      </c>
      <c r="I278" s="8" t="s">
        <v>3</v>
      </c>
      <c r="J278" s="8" t="s">
        <v>9</v>
      </c>
      <c r="K278" s="8" t="s">
        <v>10</v>
      </c>
      <c r="L278" s="8" t="s">
        <v>31</v>
      </c>
      <c r="M278" s="8" t="b">
        <v>1</v>
      </c>
      <c r="N278" s="8">
        <v>10</v>
      </c>
    </row>
    <row r="279" spans="1:14" ht="15" customHeight="1" x14ac:dyDescent="0.25">
      <c r="A279" s="8" t="s">
        <v>128</v>
      </c>
      <c r="B279" s="8" t="s">
        <v>134</v>
      </c>
      <c r="C279" s="8" t="str">
        <f t="shared" si="9"/>
        <v>6_glu-L_146_EPI.txt</v>
      </c>
      <c r="D279" s="8">
        <v>6</v>
      </c>
      <c r="E279" s="8" t="s">
        <v>3</v>
      </c>
      <c r="F279" s="8" t="s">
        <v>30</v>
      </c>
      <c r="G279" s="8" t="s">
        <v>3</v>
      </c>
      <c r="H279" s="8">
        <v>146</v>
      </c>
      <c r="I279" s="8" t="s">
        <v>3</v>
      </c>
      <c r="J279" s="8" t="s">
        <v>9</v>
      </c>
      <c r="K279" s="8" t="s">
        <v>10</v>
      </c>
      <c r="L279" s="8" t="s">
        <v>31</v>
      </c>
      <c r="M279" s="8" t="b">
        <v>1</v>
      </c>
      <c r="N279" s="8">
        <v>10</v>
      </c>
    </row>
    <row r="280" spans="1:14" ht="15" customHeight="1" x14ac:dyDescent="0.25">
      <c r="A280" s="8" t="s">
        <v>128</v>
      </c>
      <c r="B280" s="8" t="s">
        <v>129</v>
      </c>
      <c r="C280" s="8" t="str">
        <f t="shared" si="9"/>
        <v>1_glu-L_147_EPI.txt</v>
      </c>
      <c r="D280" s="8">
        <v>1</v>
      </c>
      <c r="E280" s="8" t="s">
        <v>3</v>
      </c>
      <c r="F280" s="8" t="s">
        <v>30</v>
      </c>
      <c r="G280" s="8" t="s">
        <v>3</v>
      </c>
      <c r="H280" s="8">
        <v>147</v>
      </c>
      <c r="I280" s="8" t="s">
        <v>3</v>
      </c>
      <c r="J280" s="8" t="s">
        <v>9</v>
      </c>
      <c r="K280" s="8" t="s">
        <v>10</v>
      </c>
      <c r="L280" s="8" t="s">
        <v>32</v>
      </c>
      <c r="M280" s="8" t="b">
        <v>1</v>
      </c>
      <c r="N280" s="8">
        <v>10</v>
      </c>
    </row>
    <row r="281" spans="1:14" ht="15" customHeight="1" x14ac:dyDescent="0.25">
      <c r="A281" s="8" t="s">
        <v>128</v>
      </c>
      <c r="B281" s="8" t="s">
        <v>130</v>
      </c>
      <c r="C281" s="8" t="str">
        <f t="shared" si="9"/>
        <v>2_glu-L_147_EPI.txt</v>
      </c>
      <c r="D281" s="8">
        <v>2</v>
      </c>
      <c r="E281" s="8" t="s">
        <v>3</v>
      </c>
      <c r="F281" s="8" t="s">
        <v>30</v>
      </c>
      <c r="G281" s="8" t="s">
        <v>3</v>
      </c>
      <c r="H281" s="8">
        <v>147</v>
      </c>
      <c r="I281" s="8" t="s">
        <v>3</v>
      </c>
      <c r="J281" s="8" t="s">
        <v>9</v>
      </c>
      <c r="K281" s="8" t="s">
        <v>10</v>
      </c>
      <c r="L281" s="8" t="s">
        <v>32</v>
      </c>
      <c r="M281" s="8" t="b">
        <v>1</v>
      </c>
      <c r="N281" s="8">
        <v>10</v>
      </c>
    </row>
    <row r="282" spans="1:14" ht="15" customHeight="1" x14ac:dyDescent="0.25">
      <c r="A282" s="8" t="s">
        <v>128</v>
      </c>
      <c r="B282" s="8" t="s">
        <v>131</v>
      </c>
      <c r="C282" s="8" t="str">
        <f t="shared" ref="C282:C345" si="10">D282&amp;E282&amp;F282&amp;G282&amp;H282&amp;I282&amp;J282&amp;K282</f>
        <v>3_glu-L_147_EPI.txt</v>
      </c>
      <c r="D282" s="8">
        <v>3</v>
      </c>
      <c r="E282" s="8" t="s">
        <v>3</v>
      </c>
      <c r="F282" s="8" t="s">
        <v>30</v>
      </c>
      <c r="G282" s="8" t="s">
        <v>3</v>
      </c>
      <c r="H282" s="8">
        <v>147</v>
      </c>
      <c r="I282" s="8" t="s">
        <v>3</v>
      </c>
      <c r="J282" s="8" t="s">
        <v>9</v>
      </c>
      <c r="K282" s="8" t="s">
        <v>10</v>
      </c>
      <c r="L282" s="8" t="s">
        <v>32</v>
      </c>
      <c r="M282" s="8" t="b">
        <v>1</v>
      </c>
      <c r="N282" s="8">
        <v>10</v>
      </c>
    </row>
    <row r="283" spans="1:14" ht="15" customHeight="1" x14ac:dyDescent="0.25">
      <c r="A283" s="8" t="s">
        <v>128</v>
      </c>
      <c r="B283" s="8" t="s">
        <v>132</v>
      </c>
      <c r="C283" s="8" t="str">
        <f t="shared" si="10"/>
        <v>4_glu-L_147_EPI.txt</v>
      </c>
      <c r="D283" s="8">
        <v>4</v>
      </c>
      <c r="E283" s="8" t="s">
        <v>3</v>
      </c>
      <c r="F283" s="8" t="s">
        <v>30</v>
      </c>
      <c r="G283" s="8" t="s">
        <v>3</v>
      </c>
      <c r="H283" s="8">
        <v>147</v>
      </c>
      <c r="I283" s="8" t="s">
        <v>3</v>
      </c>
      <c r="J283" s="8" t="s">
        <v>9</v>
      </c>
      <c r="K283" s="8" t="s">
        <v>10</v>
      </c>
      <c r="L283" s="8" t="s">
        <v>32</v>
      </c>
      <c r="M283" s="8" t="b">
        <v>1</v>
      </c>
      <c r="N283" s="8">
        <v>10</v>
      </c>
    </row>
    <row r="284" spans="1:14" ht="15" customHeight="1" x14ac:dyDescent="0.25">
      <c r="A284" s="8" t="s">
        <v>128</v>
      </c>
      <c r="B284" s="8" t="s">
        <v>133</v>
      </c>
      <c r="C284" s="8" t="str">
        <f t="shared" si="10"/>
        <v>5_glu-L_147_EPI.txt</v>
      </c>
      <c r="D284" s="8">
        <v>5</v>
      </c>
      <c r="E284" s="8" t="s">
        <v>3</v>
      </c>
      <c r="F284" s="8" t="s">
        <v>30</v>
      </c>
      <c r="G284" s="8" t="s">
        <v>3</v>
      </c>
      <c r="H284" s="8">
        <v>147</v>
      </c>
      <c r="I284" s="8" t="s">
        <v>3</v>
      </c>
      <c r="J284" s="8" t="s">
        <v>9</v>
      </c>
      <c r="K284" s="8" t="s">
        <v>10</v>
      </c>
      <c r="L284" s="8" t="s">
        <v>32</v>
      </c>
      <c r="M284" s="8" t="b">
        <v>1</v>
      </c>
      <c r="N284" s="8">
        <v>10</v>
      </c>
    </row>
    <row r="285" spans="1:14" ht="15" customHeight="1" x14ac:dyDescent="0.25">
      <c r="A285" s="8" t="s">
        <v>128</v>
      </c>
      <c r="B285" s="8" t="s">
        <v>134</v>
      </c>
      <c r="C285" s="8" t="str">
        <f t="shared" si="10"/>
        <v>6_glu-L_147_EPI.txt</v>
      </c>
      <c r="D285" s="8">
        <v>6</v>
      </c>
      <c r="E285" s="8" t="s">
        <v>3</v>
      </c>
      <c r="F285" s="8" t="s">
        <v>30</v>
      </c>
      <c r="G285" s="8" t="s">
        <v>3</v>
      </c>
      <c r="H285" s="8">
        <v>147</v>
      </c>
      <c r="I285" s="8" t="s">
        <v>3</v>
      </c>
      <c r="J285" s="8" t="s">
        <v>9</v>
      </c>
      <c r="K285" s="8" t="s">
        <v>10</v>
      </c>
      <c r="L285" s="8" t="s">
        <v>32</v>
      </c>
      <c r="M285" s="8" t="b">
        <v>1</v>
      </c>
      <c r="N285" s="8">
        <v>10</v>
      </c>
    </row>
    <row r="286" spans="1:14" ht="15" customHeight="1" x14ac:dyDescent="0.25">
      <c r="A286" s="8" t="s">
        <v>128</v>
      </c>
      <c r="B286" s="8" t="s">
        <v>129</v>
      </c>
      <c r="C286" s="8" t="str">
        <f t="shared" si="10"/>
        <v>1_glu-L_148_EPI.txt</v>
      </c>
      <c r="D286" s="8">
        <v>1</v>
      </c>
      <c r="E286" s="8" t="s">
        <v>3</v>
      </c>
      <c r="F286" s="8" t="s">
        <v>30</v>
      </c>
      <c r="G286" s="8" t="s">
        <v>3</v>
      </c>
      <c r="H286" s="8">
        <v>148</v>
      </c>
      <c r="I286" s="8" t="s">
        <v>3</v>
      </c>
      <c r="J286" s="8" t="s">
        <v>9</v>
      </c>
      <c r="K286" s="8" t="s">
        <v>10</v>
      </c>
      <c r="L286" s="8" t="s">
        <v>33</v>
      </c>
      <c r="M286" s="8" t="b">
        <v>1</v>
      </c>
      <c r="N286" s="8">
        <v>10</v>
      </c>
    </row>
    <row r="287" spans="1:14" ht="15" customHeight="1" x14ac:dyDescent="0.25">
      <c r="A287" s="8" t="s">
        <v>128</v>
      </c>
      <c r="B287" s="8" t="s">
        <v>130</v>
      </c>
      <c r="C287" s="8" t="str">
        <f t="shared" si="10"/>
        <v>2_glu-L_148_EPI.txt</v>
      </c>
      <c r="D287" s="8">
        <v>2</v>
      </c>
      <c r="E287" s="8" t="s">
        <v>3</v>
      </c>
      <c r="F287" s="8" t="s">
        <v>30</v>
      </c>
      <c r="G287" s="8" t="s">
        <v>3</v>
      </c>
      <c r="H287" s="8">
        <v>148</v>
      </c>
      <c r="I287" s="8" t="s">
        <v>3</v>
      </c>
      <c r="J287" s="8" t="s">
        <v>9</v>
      </c>
      <c r="K287" s="8" t="s">
        <v>10</v>
      </c>
      <c r="L287" s="8" t="s">
        <v>33</v>
      </c>
      <c r="M287" s="8" t="b">
        <v>1</v>
      </c>
      <c r="N287" s="8">
        <v>10</v>
      </c>
    </row>
    <row r="288" spans="1:14" ht="15" customHeight="1" x14ac:dyDescent="0.25">
      <c r="A288" s="8" t="s">
        <v>128</v>
      </c>
      <c r="B288" s="8" t="s">
        <v>131</v>
      </c>
      <c r="C288" s="8" t="str">
        <f t="shared" si="10"/>
        <v>3_glu-L_148_EPI.txt</v>
      </c>
      <c r="D288" s="8">
        <v>3</v>
      </c>
      <c r="E288" s="8" t="s">
        <v>3</v>
      </c>
      <c r="F288" s="8" t="s">
        <v>30</v>
      </c>
      <c r="G288" s="8" t="s">
        <v>3</v>
      </c>
      <c r="H288" s="8">
        <v>148</v>
      </c>
      <c r="I288" s="8" t="s">
        <v>3</v>
      </c>
      <c r="J288" s="8" t="s">
        <v>9</v>
      </c>
      <c r="K288" s="8" t="s">
        <v>10</v>
      </c>
      <c r="L288" s="8" t="s">
        <v>33</v>
      </c>
      <c r="M288" s="8" t="b">
        <v>1</v>
      </c>
      <c r="N288" s="8">
        <v>10</v>
      </c>
    </row>
    <row r="289" spans="1:14" ht="15" customHeight="1" x14ac:dyDescent="0.25">
      <c r="A289" s="8" t="s">
        <v>128</v>
      </c>
      <c r="B289" s="8" t="s">
        <v>132</v>
      </c>
      <c r="C289" s="8" t="str">
        <f t="shared" si="10"/>
        <v>4_glu-L_148_EPI.txt</v>
      </c>
      <c r="D289" s="8">
        <v>4</v>
      </c>
      <c r="E289" s="8" t="s">
        <v>3</v>
      </c>
      <c r="F289" s="8" t="s">
        <v>30</v>
      </c>
      <c r="G289" s="8" t="s">
        <v>3</v>
      </c>
      <c r="H289" s="8">
        <v>148</v>
      </c>
      <c r="I289" s="8" t="s">
        <v>3</v>
      </c>
      <c r="J289" s="8" t="s">
        <v>9</v>
      </c>
      <c r="K289" s="8" t="s">
        <v>10</v>
      </c>
      <c r="L289" s="8" t="s">
        <v>33</v>
      </c>
      <c r="M289" s="8" t="b">
        <v>1</v>
      </c>
      <c r="N289" s="8">
        <v>10</v>
      </c>
    </row>
    <row r="290" spans="1:14" ht="15" customHeight="1" x14ac:dyDescent="0.25">
      <c r="A290" s="8" t="s">
        <v>128</v>
      </c>
      <c r="B290" s="8" t="s">
        <v>133</v>
      </c>
      <c r="C290" s="8" t="str">
        <f t="shared" si="10"/>
        <v>5_glu-L_148_EPI.txt</v>
      </c>
      <c r="D290" s="8">
        <v>5</v>
      </c>
      <c r="E290" s="8" t="s">
        <v>3</v>
      </c>
      <c r="F290" s="8" t="s">
        <v>30</v>
      </c>
      <c r="G290" s="8" t="s">
        <v>3</v>
      </c>
      <c r="H290" s="8">
        <v>148</v>
      </c>
      <c r="I290" s="8" t="s">
        <v>3</v>
      </c>
      <c r="J290" s="8" t="s">
        <v>9</v>
      </c>
      <c r="K290" s="8" t="s">
        <v>10</v>
      </c>
      <c r="L290" s="8" t="s">
        <v>33</v>
      </c>
      <c r="M290" s="8" t="b">
        <v>1</v>
      </c>
      <c r="N290" s="8">
        <v>10</v>
      </c>
    </row>
    <row r="291" spans="1:14" ht="15" customHeight="1" x14ac:dyDescent="0.25">
      <c r="A291" s="8" t="s">
        <v>128</v>
      </c>
      <c r="B291" s="8" t="s">
        <v>134</v>
      </c>
      <c r="C291" s="8" t="str">
        <f t="shared" si="10"/>
        <v>6_glu-L_148_EPI.txt</v>
      </c>
      <c r="D291" s="8">
        <v>6</v>
      </c>
      <c r="E291" s="8" t="s">
        <v>3</v>
      </c>
      <c r="F291" s="8" t="s">
        <v>30</v>
      </c>
      <c r="G291" s="8" t="s">
        <v>3</v>
      </c>
      <c r="H291" s="8">
        <v>148</v>
      </c>
      <c r="I291" s="8" t="s">
        <v>3</v>
      </c>
      <c r="J291" s="8" t="s">
        <v>9</v>
      </c>
      <c r="K291" s="8" t="s">
        <v>10</v>
      </c>
      <c r="L291" s="8" t="s">
        <v>33</v>
      </c>
      <c r="M291" s="8" t="b">
        <v>1</v>
      </c>
      <c r="N291" s="8">
        <v>10</v>
      </c>
    </row>
    <row r="292" spans="1:14" ht="15" customHeight="1" x14ac:dyDescent="0.25">
      <c r="A292" s="8" t="s">
        <v>128</v>
      </c>
      <c r="B292" s="8" t="s">
        <v>129</v>
      </c>
      <c r="C292" s="8" t="str">
        <f t="shared" si="10"/>
        <v>1_glu-L_149_EPI.txt</v>
      </c>
      <c r="D292" s="8">
        <v>1</v>
      </c>
      <c r="E292" s="8" t="s">
        <v>3</v>
      </c>
      <c r="F292" s="8" t="s">
        <v>30</v>
      </c>
      <c r="G292" s="8" t="s">
        <v>3</v>
      </c>
      <c r="H292" s="8">
        <v>149</v>
      </c>
      <c r="I292" s="8" t="s">
        <v>3</v>
      </c>
      <c r="J292" s="8" t="s">
        <v>9</v>
      </c>
      <c r="K292" s="8" t="s">
        <v>10</v>
      </c>
      <c r="L292" s="8" t="s">
        <v>35</v>
      </c>
      <c r="M292" s="8" t="b">
        <v>1</v>
      </c>
      <c r="N292" s="8">
        <v>10</v>
      </c>
    </row>
    <row r="293" spans="1:14" ht="15" customHeight="1" x14ac:dyDescent="0.25">
      <c r="A293" s="8" t="s">
        <v>128</v>
      </c>
      <c r="B293" s="8" t="s">
        <v>130</v>
      </c>
      <c r="C293" s="8" t="str">
        <f t="shared" si="10"/>
        <v>2_glu-L_149_EPI.txt</v>
      </c>
      <c r="D293" s="8">
        <v>2</v>
      </c>
      <c r="E293" s="8" t="s">
        <v>3</v>
      </c>
      <c r="F293" s="8" t="s">
        <v>30</v>
      </c>
      <c r="G293" s="8" t="s">
        <v>3</v>
      </c>
      <c r="H293" s="8">
        <v>149</v>
      </c>
      <c r="I293" s="8" t="s">
        <v>3</v>
      </c>
      <c r="J293" s="8" t="s">
        <v>9</v>
      </c>
      <c r="K293" s="8" t="s">
        <v>10</v>
      </c>
      <c r="L293" s="8" t="s">
        <v>35</v>
      </c>
      <c r="M293" s="8" t="b">
        <v>1</v>
      </c>
      <c r="N293" s="8">
        <v>10</v>
      </c>
    </row>
    <row r="294" spans="1:14" ht="15" customHeight="1" x14ac:dyDescent="0.25">
      <c r="A294" s="8" t="s">
        <v>128</v>
      </c>
      <c r="B294" s="8" t="s">
        <v>131</v>
      </c>
      <c r="C294" s="8" t="str">
        <f t="shared" si="10"/>
        <v>3_glu-L_149_EPI.txt</v>
      </c>
      <c r="D294" s="8">
        <v>3</v>
      </c>
      <c r="E294" s="8" t="s">
        <v>3</v>
      </c>
      <c r="F294" s="8" t="s">
        <v>30</v>
      </c>
      <c r="G294" s="8" t="s">
        <v>3</v>
      </c>
      <c r="H294" s="8">
        <v>149</v>
      </c>
      <c r="I294" s="8" t="s">
        <v>3</v>
      </c>
      <c r="J294" s="8" t="s">
        <v>9</v>
      </c>
      <c r="K294" s="8" t="s">
        <v>10</v>
      </c>
      <c r="L294" s="8" t="s">
        <v>35</v>
      </c>
      <c r="M294" s="8" t="b">
        <v>1</v>
      </c>
      <c r="N294" s="8">
        <v>10</v>
      </c>
    </row>
    <row r="295" spans="1:14" ht="15" customHeight="1" x14ac:dyDescent="0.25">
      <c r="A295" s="8" t="s">
        <v>128</v>
      </c>
      <c r="B295" s="8" t="s">
        <v>132</v>
      </c>
      <c r="C295" s="8" t="str">
        <f t="shared" si="10"/>
        <v>4_glu-L_149_EPI.txt</v>
      </c>
      <c r="D295" s="8">
        <v>4</v>
      </c>
      <c r="E295" s="8" t="s">
        <v>3</v>
      </c>
      <c r="F295" s="8" t="s">
        <v>30</v>
      </c>
      <c r="G295" s="8" t="s">
        <v>3</v>
      </c>
      <c r="H295" s="8">
        <v>149</v>
      </c>
      <c r="I295" s="8" t="s">
        <v>3</v>
      </c>
      <c r="J295" s="8" t="s">
        <v>9</v>
      </c>
      <c r="K295" s="8" t="s">
        <v>10</v>
      </c>
      <c r="L295" s="8" t="s">
        <v>35</v>
      </c>
      <c r="M295" s="8" t="b">
        <v>1</v>
      </c>
      <c r="N295" s="8">
        <v>10</v>
      </c>
    </row>
    <row r="296" spans="1:14" ht="15" customHeight="1" x14ac:dyDescent="0.25">
      <c r="A296" s="8" t="s">
        <v>128</v>
      </c>
      <c r="B296" s="8" t="s">
        <v>133</v>
      </c>
      <c r="C296" s="8" t="str">
        <f t="shared" si="10"/>
        <v>5_glu-L_149_EPI.txt</v>
      </c>
      <c r="D296" s="8">
        <v>5</v>
      </c>
      <c r="E296" s="8" t="s">
        <v>3</v>
      </c>
      <c r="F296" s="8" t="s">
        <v>30</v>
      </c>
      <c r="G296" s="8" t="s">
        <v>3</v>
      </c>
      <c r="H296" s="8">
        <v>149</v>
      </c>
      <c r="I296" s="8" t="s">
        <v>3</v>
      </c>
      <c r="J296" s="8" t="s">
        <v>9</v>
      </c>
      <c r="K296" s="8" t="s">
        <v>10</v>
      </c>
      <c r="L296" s="8" t="s">
        <v>35</v>
      </c>
      <c r="M296" s="8" t="b">
        <v>1</v>
      </c>
      <c r="N296" s="8">
        <v>10</v>
      </c>
    </row>
    <row r="297" spans="1:14" ht="15" customHeight="1" x14ac:dyDescent="0.25">
      <c r="A297" s="8" t="s">
        <v>128</v>
      </c>
      <c r="B297" s="8" t="s">
        <v>134</v>
      </c>
      <c r="C297" s="8" t="str">
        <f t="shared" si="10"/>
        <v>6_glu-L_149_EPI.txt</v>
      </c>
      <c r="D297" s="8">
        <v>6</v>
      </c>
      <c r="E297" s="8" t="s">
        <v>3</v>
      </c>
      <c r="F297" s="8" t="s">
        <v>30</v>
      </c>
      <c r="G297" s="8" t="s">
        <v>3</v>
      </c>
      <c r="H297" s="8">
        <v>149</v>
      </c>
      <c r="I297" s="8" t="s">
        <v>3</v>
      </c>
      <c r="J297" s="8" t="s">
        <v>9</v>
      </c>
      <c r="K297" s="8" t="s">
        <v>10</v>
      </c>
      <c r="L297" s="8" t="s">
        <v>35</v>
      </c>
      <c r="M297" s="8" t="b">
        <v>1</v>
      </c>
      <c r="N297" s="8">
        <v>10</v>
      </c>
    </row>
    <row r="298" spans="1:14" ht="15" customHeight="1" x14ac:dyDescent="0.25">
      <c r="A298" s="8" t="s">
        <v>128</v>
      </c>
      <c r="B298" s="8" t="s">
        <v>129</v>
      </c>
      <c r="C298" s="8" t="str">
        <f t="shared" si="10"/>
        <v>1_glu-L_150_EPI.txt</v>
      </c>
      <c r="D298" s="8">
        <v>1</v>
      </c>
      <c r="E298" s="8" t="s">
        <v>3</v>
      </c>
      <c r="F298" s="8" t="s">
        <v>30</v>
      </c>
      <c r="G298" s="8" t="s">
        <v>3</v>
      </c>
      <c r="H298" s="8">
        <v>150</v>
      </c>
      <c r="I298" s="8" t="s">
        <v>3</v>
      </c>
      <c r="J298" s="8" t="s">
        <v>9</v>
      </c>
      <c r="K298" s="8" t="s">
        <v>10</v>
      </c>
      <c r="L298" s="8" t="s">
        <v>37</v>
      </c>
      <c r="M298" s="8" t="b">
        <v>1</v>
      </c>
      <c r="N298" s="8">
        <v>10</v>
      </c>
    </row>
    <row r="299" spans="1:14" ht="15" customHeight="1" x14ac:dyDescent="0.25">
      <c r="A299" s="8" t="s">
        <v>128</v>
      </c>
      <c r="B299" s="8" t="s">
        <v>130</v>
      </c>
      <c r="C299" s="8" t="str">
        <f t="shared" si="10"/>
        <v>2_glu-L_150_EPI.txt</v>
      </c>
      <c r="D299" s="8">
        <v>2</v>
      </c>
      <c r="E299" s="8" t="s">
        <v>3</v>
      </c>
      <c r="F299" s="8" t="s">
        <v>30</v>
      </c>
      <c r="G299" s="8" t="s">
        <v>3</v>
      </c>
      <c r="H299" s="8">
        <v>150</v>
      </c>
      <c r="I299" s="8" t="s">
        <v>3</v>
      </c>
      <c r="J299" s="8" t="s">
        <v>9</v>
      </c>
      <c r="K299" s="8" t="s">
        <v>10</v>
      </c>
      <c r="L299" s="8" t="s">
        <v>37</v>
      </c>
      <c r="M299" s="8" t="b">
        <v>1</v>
      </c>
      <c r="N299" s="8">
        <v>10</v>
      </c>
    </row>
    <row r="300" spans="1:14" ht="15" customHeight="1" x14ac:dyDescent="0.25">
      <c r="A300" s="8" t="s">
        <v>128</v>
      </c>
      <c r="B300" s="8" t="s">
        <v>131</v>
      </c>
      <c r="C300" s="8" t="str">
        <f t="shared" si="10"/>
        <v>3_glu-L_150_EPI.txt</v>
      </c>
      <c r="D300" s="8">
        <v>3</v>
      </c>
      <c r="E300" s="8" t="s">
        <v>3</v>
      </c>
      <c r="F300" s="8" t="s">
        <v>30</v>
      </c>
      <c r="G300" s="8" t="s">
        <v>3</v>
      </c>
      <c r="H300" s="8">
        <v>150</v>
      </c>
      <c r="I300" s="8" t="s">
        <v>3</v>
      </c>
      <c r="J300" s="8" t="s">
        <v>9</v>
      </c>
      <c r="K300" s="8" t="s">
        <v>10</v>
      </c>
      <c r="L300" s="8" t="s">
        <v>37</v>
      </c>
      <c r="M300" s="8" t="b">
        <v>1</v>
      </c>
      <c r="N300" s="8">
        <v>10</v>
      </c>
    </row>
    <row r="301" spans="1:14" ht="15" customHeight="1" x14ac:dyDescent="0.25">
      <c r="A301" s="8" t="s">
        <v>128</v>
      </c>
      <c r="B301" s="8" t="s">
        <v>132</v>
      </c>
      <c r="C301" s="8" t="str">
        <f t="shared" si="10"/>
        <v>4_glu-L_150_EPI.txt</v>
      </c>
      <c r="D301" s="8">
        <v>4</v>
      </c>
      <c r="E301" s="8" t="s">
        <v>3</v>
      </c>
      <c r="F301" s="8" t="s">
        <v>30</v>
      </c>
      <c r="G301" s="8" t="s">
        <v>3</v>
      </c>
      <c r="H301" s="8">
        <v>150</v>
      </c>
      <c r="I301" s="8" t="s">
        <v>3</v>
      </c>
      <c r="J301" s="8" t="s">
        <v>9</v>
      </c>
      <c r="K301" s="8" t="s">
        <v>10</v>
      </c>
      <c r="L301" s="8" t="s">
        <v>37</v>
      </c>
      <c r="M301" s="8" t="b">
        <v>1</v>
      </c>
      <c r="N301" s="8">
        <v>10</v>
      </c>
    </row>
    <row r="302" spans="1:14" ht="15" customHeight="1" x14ac:dyDescent="0.25">
      <c r="A302" s="8" t="s">
        <v>128</v>
      </c>
      <c r="B302" s="8" t="s">
        <v>133</v>
      </c>
      <c r="C302" s="8" t="str">
        <f t="shared" si="10"/>
        <v>5_glu-L_150_EPI.txt</v>
      </c>
      <c r="D302" s="8">
        <v>5</v>
      </c>
      <c r="E302" s="8" t="s">
        <v>3</v>
      </c>
      <c r="F302" s="8" t="s">
        <v>30</v>
      </c>
      <c r="G302" s="8" t="s">
        <v>3</v>
      </c>
      <c r="H302" s="8">
        <v>150</v>
      </c>
      <c r="I302" s="8" t="s">
        <v>3</v>
      </c>
      <c r="J302" s="8" t="s">
        <v>9</v>
      </c>
      <c r="K302" s="8" t="s">
        <v>10</v>
      </c>
      <c r="L302" s="8" t="s">
        <v>37</v>
      </c>
      <c r="M302" s="8" t="b">
        <v>1</v>
      </c>
      <c r="N302" s="8">
        <v>10</v>
      </c>
    </row>
    <row r="303" spans="1:14" ht="15" customHeight="1" x14ac:dyDescent="0.25">
      <c r="A303" s="8" t="s">
        <v>128</v>
      </c>
      <c r="B303" s="8" t="s">
        <v>134</v>
      </c>
      <c r="C303" s="8" t="str">
        <f t="shared" si="10"/>
        <v>6_glu-L_150_EPI.txt</v>
      </c>
      <c r="D303" s="8">
        <v>6</v>
      </c>
      <c r="E303" s="8" t="s">
        <v>3</v>
      </c>
      <c r="F303" s="8" t="s">
        <v>30</v>
      </c>
      <c r="G303" s="8" t="s">
        <v>3</v>
      </c>
      <c r="H303" s="8">
        <v>150</v>
      </c>
      <c r="I303" s="8" t="s">
        <v>3</v>
      </c>
      <c r="J303" s="8" t="s">
        <v>9</v>
      </c>
      <c r="K303" s="8" t="s">
        <v>10</v>
      </c>
      <c r="L303" s="8" t="s">
        <v>37</v>
      </c>
      <c r="M303" s="8" t="b">
        <v>1</v>
      </c>
      <c r="N303" s="8">
        <v>10</v>
      </c>
    </row>
    <row r="304" spans="1:14" ht="15" customHeight="1" x14ac:dyDescent="0.25">
      <c r="A304" s="8" t="s">
        <v>128</v>
      </c>
      <c r="B304" s="8" t="s">
        <v>129</v>
      </c>
      <c r="C304" s="8" t="str">
        <f t="shared" si="10"/>
        <v>1_glu-L_151_EPI.txt</v>
      </c>
      <c r="D304" s="8">
        <v>1</v>
      </c>
      <c r="E304" s="8" t="s">
        <v>3</v>
      </c>
      <c r="F304" s="8" t="s">
        <v>30</v>
      </c>
      <c r="G304" s="8" t="s">
        <v>3</v>
      </c>
      <c r="H304" s="8">
        <v>151</v>
      </c>
      <c r="I304" s="8" t="s">
        <v>3</v>
      </c>
      <c r="J304" s="8" t="s">
        <v>9</v>
      </c>
      <c r="K304" s="8" t="s">
        <v>10</v>
      </c>
      <c r="L304" s="8" t="s">
        <v>39</v>
      </c>
      <c r="M304" s="8" t="b">
        <v>1</v>
      </c>
      <c r="N304" s="8">
        <v>10</v>
      </c>
    </row>
    <row r="305" spans="1:14" ht="15" customHeight="1" x14ac:dyDescent="0.25">
      <c r="A305" s="8" t="s">
        <v>128</v>
      </c>
      <c r="B305" s="8" t="s">
        <v>130</v>
      </c>
      <c r="C305" s="8" t="str">
        <f t="shared" si="10"/>
        <v>2_glu-L_151_EPI.txt</v>
      </c>
      <c r="D305" s="8">
        <v>2</v>
      </c>
      <c r="E305" s="8" t="s">
        <v>3</v>
      </c>
      <c r="F305" s="8" t="s">
        <v>30</v>
      </c>
      <c r="G305" s="8" t="s">
        <v>3</v>
      </c>
      <c r="H305" s="8">
        <v>151</v>
      </c>
      <c r="I305" s="8" t="s">
        <v>3</v>
      </c>
      <c r="J305" s="8" t="s">
        <v>9</v>
      </c>
      <c r="K305" s="8" t="s">
        <v>10</v>
      </c>
      <c r="L305" s="8" t="s">
        <v>39</v>
      </c>
      <c r="M305" s="8" t="b">
        <v>1</v>
      </c>
      <c r="N305" s="8">
        <v>10</v>
      </c>
    </row>
    <row r="306" spans="1:14" ht="15" customHeight="1" x14ac:dyDescent="0.25">
      <c r="A306" s="8" t="s">
        <v>128</v>
      </c>
      <c r="B306" s="8" t="s">
        <v>131</v>
      </c>
      <c r="C306" s="8" t="str">
        <f t="shared" si="10"/>
        <v>3_glu-L_151_EPI.txt</v>
      </c>
      <c r="D306" s="8">
        <v>3</v>
      </c>
      <c r="E306" s="8" t="s">
        <v>3</v>
      </c>
      <c r="F306" s="8" t="s">
        <v>30</v>
      </c>
      <c r="G306" s="8" t="s">
        <v>3</v>
      </c>
      <c r="H306" s="8">
        <v>151</v>
      </c>
      <c r="I306" s="8" t="s">
        <v>3</v>
      </c>
      <c r="J306" s="8" t="s">
        <v>9</v>
      </c>
      <c r="K306" s="8" t="s">
        <v>10</v>
      </c>
      <c r="L306" s="8" t="s">
        <v>39</v>
      </c>
      <c r="M306" s="8" t="b">
        <v>1</v>
      </c>
      <c r="N306" s="8">
        <v>10</v>
      </c>
    </row>
    <row r="307" spans="1:14" ht="15" customHeight="1" x14ac:dyDescent="0.25">
      <c r="A307" s="8" t="s">
        <v>128</v>
      </c>
      <c r="B307" s="8" t="s">
        <v>132</v>
      </c>
      <c r="C307" s="8" t="str">
        <f t="shared" si="10"/>
        <v>4_glu-L_151_EPI.txt</v>
      </c>
      <c r="D307" s="8">
        <v>4</v>
      </c>
      <c r="E307" s="8" t="s">
        <v>3</v>
      </c>
      <c r="F307" s="8" t="s">
        <v>30</v>
      </c>
      <c r="G307" s="8" t="s">
        <v>3</v>
      </c>
      <c r="H307" s="8">
        <v>151</v>
      </c>
      <c r="I307" s="8" t="s">
        <v>3</v>
      </c>
      <c r="J307" s="8" t="s">
        <v>9</v>
      </c>
      <c r="K307" s="8" t="s">
        <v>10</v>
      </c>
      <c r="L307" s="8" t="s">
        <v>39</v>
      </c>
      <c r="M307" s="8" t="b">
        <v>1</v>
      </c>
      <c r="N307" s="8">
        <v>10</v>
      </c>
    </row>
    <row r="308" spans="1:14" ht="15" customHeight="1" x14ac:dyDescent="0.25">
      <c r="A308" s="8" t="s">
        <v>128</v>
      </c>
      <c r="B308" s="8" t="s">
        <v>133</v>
      </c>
      <c r="C308" s="8" t="str">
        <f t="shared" si="10"/>
        <v>5_glu-L_151_EPI.txt</v>
      </c>
      <c r="D308" s="8">
        <v>5</v>
      </c>
      <c r="E308" s="8" t="s">
        <v>3</v>
      </c>
      <c r="F308" s="8" t="s">
        <v>30</v>
      </c>
      <c r="G308" s="8" t="s">
        <v>3</v>
      </c>
      <c r="H308" s="8">
        <v>151</v>
      </c>
      <c r="I308" s="8" t="s">
        <v>3</v>
      </c>
      <c r="J308" s="8" t="s">
        <v>9</v>
      </c>
      <c r="K308" s="8" t="s">
        <v>10</v>
      </c>
      <c r="L308" s="8" t="s">
        <v>39</v>
      </c>
      <c r="M308" s="8" t="b">
        <v>1</v>
      </c>
      <c r="N308" s="8">
        <v>10</v>
      </c>
    </row>
    <row r="309" spans="1:14" ht="15" customHeight="1" x14ac:dyDescent="0.25">
      <c r="A309" s="8" t="s">
        <v>128</v>
      </c>
      <c r="B309" s="8" t="s">
        <v>134</v>
      </c>
      <c r="C309" s="8" t="str">
        <f t="shared" si="10"/>
        <v>6_glu-L_151_EPI.txt</v>
      </c>
      <c r="D309" s="8">
        <v>6</v>
      </c>
      <c r="E309" s="8" t="s">
        <v>3</v>
      </c>
      <c r="F309" s="8" t="s">
        <v>30</v>
      </c>
      <c r="G309" s="8" t="s">
        <v>3</v>
      </c>
      <c r="H309" s="8">
        <v>151</v>
      </c>
      <c r="I309" s="8" t="s">
        <v>3</v>
      </c>
      <c r="J309" s="8" t="s">
        <v>9</v>
      </c>
      <c r="K309" s="8" t="s">
        <v>10</v>
      </c>
      <c r="L309" s="8" t="s">
        <v>39</v>
      </c>
      <c r="M309" s="8" t="b">
        <v>1</v>
      </c>
      <c r="N309" s="8">
        <v>10</v>
      </c>
    </row>
    <row r="310" spans="1:14" ht="15" customHeight="1" x14ac:dyDescent="0.25">
      <c r="A310" s="8" t="s">
        <v>128</v>
      </c>
      <c r="B310" s="8" t="s">
        <v>129</v>
      </c>
      <c r="C310" s="8" t="str">
        <f t="shared" si="10"/>
        <v>1_glyc3p_171_EPI.txt</v>
      </c>
      <c r="D310" s="8">
        <v>1</v>
      </c>
      <c r="E310" s="8" t="s">
        <v>3</v>
      </c>
      <c r="F310" s="8" t="s">
        <v>58</v>
      </c>
      <c r="G310" s="8" t="s">
        <v>3</v>
      </c>
      <c r="H310" s="8">
        <v>171</v>
      </c>
      <c r="I310" s="8" t="s">
        <v>3</v>
      </c>
      <c r="J310" s="8" t="s">
        <v>9</v>
      </c>
      <c r="K310" s="8" t="s">
        <v>10</v>
      </c>
      <c r="L310" s="8" t="s">
        <v>59</v>
      </c>
      <c r="M310" s="8" t="b">
        <v>1</v>
      </c>
      <c r="N310" s="8">
        <v>10</v>
      </c>
    </row>
    <row r="311" spans="1:14" ht="15" customHeight="1" x14ac:dyDescent="0.25">
      <c r="A311" s="8" t="s">
        <v>128</v>
      </c>
      <c r="B311" s="8" t="s">
        <v>130</v>
      </c>
      <c r="C311" s="8" t="str">
        <f t="shared" si="10"/>
        <v>2_glyc3p_171_EPI.txt</v>
      </c>
      <c r="D311" s="8">
        <v>2</v>
      </c>
      <c r="E311" s="8" t="s">
        <v>3</v>
      </c>
      <c r="F311" s="8" t="s">
        <v>58</v>
      </c>
      <c r="G311" s="8" t="s">
        <v>3</v>
      </c>
      <c r="H311" s="8">
        <v>171</v>
      </c>
      <c r="I311" s="8" t="s">
        <v>3</v>
      </c>
      <c r="J311" s="8" t="s">
        <v>9</v>
      </c>
      <c r="K311" s="8" t="s">
        <v>10</v>
      </c>
      <c r="L311" s="8" t="s">
        <v>59</v>
      </c>
      <c r="M311" s="8" t="b">
        <v>1</v>
      </c>
      <c r="N311" s="8">
        <v>10</v>
      </c>
    </row>
    <row r="312" spans="1:14" ht="15" customHeight="1" x14ac:dyDescent="0.25">
      <c r="A312" s="8" t="s">
        <v>128</v>
      </c>
      <c r="B312" s="8" t="s">
        <v>131</v>
      </c>
      <c r="C312" s="8" t="str">
        <f t="shared" si="10"/>
        <v>3_glyc3p_171_EPI.txt</v>
      </c>
      <c r="D312" s="8">
        <v>3</v>
      </c>
      <c r="E312" s="8" t="s">
        <v>3</v>
      </c>
      <c r="F312" s="8" t="s">
        <v>58</v>
      </c>
      <c r="G312" s="8" t="s">
        <v>3</v>
      </c>
      <c r="H312" s="8">
        <v>171</v>
      </c>
      <c r="I312" s="8" t="s">
        <v>3</v>
      </c>
      <c r="J312" s="8" t="s">
        <v>9</v>
      </c>
      <c r="K312" s="8" t="s">
        <v>10</v>
      </c>
      <c r="L312" s="8" t="s">
        <v>59</v>
      </c>
      <c r="M312" s="8" t="b">
        <v>1</v>
      </c>
      <c r="N312" s="8">
        <v>10</v>
      </c>
    </row>
    <row r="313" spans="1:14" ht="15" customHeight="1" x14ac:dyDescent="0.25">
      <c r="A313" s="8" t="s">
        <v>128</v>
      </c>
      <c r="B313" s="8" t="s">
        <v>132</v>
      </c>
      <c r="C313" s="8" t="str">
        <f t="shared" si="10"/>
        <v>4_glyc3p_171_EPI.txt</v>
      </c>
      <c r="D313" s="8">
        <v>4</v>
      </c>
      <c r="E313" s="8" t="s">
        <v>3</v>
      </c>
      <c r="F313" s="8" t="s">
        <v>58</v>
      </c>
      <c r="G313" s="8" t="s">
        <v>3</v>
      </c>
      <c r="H313" s="8">
        <v>171</v>
      </c>
      <c r="I313" s="8" t="s">
        <v>3</v>
      </c>
      <c r="J313" s="8" t="s">
        <v>9</v>
      </c>
      <c r="K313" s="8" t="s">
        <v>10</v>
      </c>
      <c r="L313" s="8" t="s">
        <v>59</v>
      </c>
      <c r="M313" s="8" t="b">
        <v>1</v>
      </c>
      <c r="N313" s="8">
        <v>10</v>
      </c>
    </row>
    <row r="314" spans="1:14" ht="15" customHeight="1" x14ac:dyDescent="0.25">
      <c r="A314" s="8" t="s">
        <v>128</v>
      </c>
      <c r="B314" s="8" t="s">
        <v>133</v>
      </c>
      <c r="C314" s="8" t="str">
        <f t="shared" si="10"/>
        <v>5_glyc3p_171_EPI.txt</v>
      </c>
      <c r="D314" s="8">
        <v>5</v>
      </c>
      <c r="E314" s="8" t="s">
        <v>3</v>
      </c>
      <c r="F314" s="8" t="s">
        <v>58</v>
      </c>
      <c r="G314" s="8" t="s">
        <v>3</v>
      </c>
      <c r="H314" s="8">
        <v>171</v>
      </c>
      <c r="I314" s="8" t="s">
        <v>3</v>
      </c>
      <c r="J314" s="8" t="s">
        <v>9</v>
      </c>
      <c r="K314" s="8" t="s">
        <v>10</v>
      </c>
      <c r="L314" s="8" t="s">
        <v>59</v>
      </c>
      <c r="M314" s="8" t="b">
        <v>1</v>
      </c>
      <c r="N314" s="8">
        <v>10</v>
      </c>
    </row>
    <row r="315" spans="1:14" ht="15" customHeight="1" x14ac:dyDescent="0.25">
      <c r="A315" s="8" t="s">
        <v>128</v>
      </c>
      <c r="B315" s="8" t="s">
        <v>134</v>
      </c>
      <c r="C315" s="8" t="str">
        <f t="shared" si="10"/>
        <v>6_glyc3p_171_EPI.txt</v>
      </c>
      <c r="D315" s="8">
        <v>6</v>
      </c>
      <c r="E315" s="8" t="s">
        <v>3</v>
      </c>
      <c r="F315" s="8" t="s">
        <v>58</v>
      </c>
      <c r="G315" s="8" t="s">
        <v>3</v>
      </c>
      <c r="H315" s="8">
        <v>171</v>
      </c>
      <c r="I315" s="8" t="s">
        <v>3</v>
      </c>
      <c r="J315" s="8" t="s">
        <v>9</v>
      </c>
      <c r="K315" s="8" t="s">
        <v>10</v>
      </c>
      <c r="L315" s="8" t="s">
        <v>59</v>
      </c>
      <c r="M315" s="8" t="b">
        <v>1</v>
      </c>
      <c r="N315" s="8">
        <v>10</v>
      </c>
    </row>
    <row r="316" spans="1:14" ht="15" customHeight="1" x14ac:dyDescent="0.25">
      <c r="A316" s="8" t="s">
        <v>128</v>
      </c>
      <c r="B316" s="8" t="s">
        <v>129</v>
      </c>
      <c r="C316" s="8" t="str">
        <f t="shared" si="10"/>
        <v>1_glyc3p_172_EPI.txt</v>
      </c>
      <c r="D316" s="8">
        <v>1</v>
      </c>
      <c r="E316" s="8" t="s">
        <v>3</v>
      </c>
      <c r="F316" s="8" t="s">
        <v>58</v>
      </c>
      <c r="G316" s="8" t="s">
        <v>3</v>
      </c>
      <c r="H316" s="8">
        <v>172</v>
      </c>
      <c r="I316" s="8" t="s">
        <v>3</v>
      </c>
      <c r="J316" s="8" t="s">
        <v>9</v>
      </c>
      <c r="K316" s="8" t="s">
        <v>10</v>
      </c>
      <c r="L316" s="8" t="s">
        <v>60</v>
      </c>
      <c r="M316" s="8" t="b">
        <v>1</v>
      </c>
      <c r="N316" s="8">
        <v>10</v>
      </c>
    </row>
    <row r="317" spans="1:14" ht="15" customHeight="1" x14ac:dyDescent="0.25">
      <c r="A317" s="8" t="s">
        <v>128</v>
      </c>
      <c r="B317" s="8" t="s">
        <v>130</v>
      </c>
      <c r="C317" s="8" t="str">
        <f t="shared" si="10"/>
        <v>2_glyc3p_172_EPI.txt</v>
      </c>
      <c r="D317" s="8">
        <v>2</v>
      </c>
      <c r="E317" s="8" t="s">
        <v>3</v>
      </c>
      <c r="F317" s="8" t="s">
        <v>58</v>
      </c>
      <c r="G317" s="8" t="s">
        <v>3</v>
      </c>
      <c r="H317" s="8">
        <v>172</v>
      </c>
      <c r="I317" s="8" t="s">
        <v>3</v>
      </c>
      <c r="J317" s="8" t="s">
        <v>9</v>
      </c>
      <c r="K317" s="8" t="s">
        <v>10</v>
      </c>
      <c r="L317" s="8" t="s">
        <v>60</v>
      </c>
      <c r="M317" s="8" t="b">
        <v>1</v>
      </c>
      <c r="N317" s="8">
        <v>10</v>
      </c>
    </row>
    <row r="318" spans="1:14" ht="15" customHeight="1" x14ac:dyDescent="0.25">
      <c r="A318" s="8" t="s">
        <v>128</v>
      </c>
      <c r="B318" s="8" t="s">
        <v>131</v>
      </c>
      <c r="C318" s="8" t="str">
        <f t="shared" si="10"/>
        <v>3_glyc3p_172_EPI.txt</v>
      </c>
      <c r="D318" s="8">
        <v>3</v>
      </c>
      <c r="E318" s="8" t="s">
        <v>3</v>
      </c>
      <c r="F318" s="8" t="s">
        <v>58</v>
      </c>
      <c r="G318" s="8" t="s">
        <v>3</v>
      </c>
      <c r="H318" s="8">
        <v>172</v>
      </c>
      <c r="I318" s="8" t="s">
        <v>3</v>
      </c>
      <c r="J318" s="8" t="s">
        <v>9</v>
      </c>
      <c r="K318" s="8" t="s">
        <v>10</v>
      </c>
      <c r="L318" s="8" t="s">
        <v>60</v>
      </c>
      <c r="M318" s="8" t="b">
        <v>1</v>
      </c>
      <c r="N318" s="8">
        <v>10</v>
      </c>
    </row>
    <row r="319" spans="1:14" ht="15" customHeight="1" x14ac:dyDescent="0.25">
      <c r="A319" s="8" t="s">
        <v>128</v>
      </c>
      <c r="B319" s="8" t="s">
        <v>132</v>
      </c>
      <c r="C319" s="8" t="str">
        <f t="shared" si="10"/>
        <v>4_glyc3p_172_EPI.txt</v>
      </c>
      <c r="D319" s="8">
        <v>4</v>
      </c>
      <c r="E319" s="8" t="s">
        <v>3</v>
      </c>
      <c r="F319" s="8" t="s">
        <v>58</v>
      </c>
      <c r="G319" s="8" t="s">
        <v>3</v>
      </c>
      <c r="H319" s="8">
        <v>172</v>
      </c>
      <c r="I319" s="8" t="s">
        <v>3</v>
      </c>
      <c r="J319" s="8" t="s">
        <v>9</v>
      </c>
      <c r="K319" s="8" t="s">
        <v>10</v>
      </c>
      <c r="L319" s="8" t="s">
        <v>60</v>
      </c>
      <c r="M319" s="8" t="b">
        <v>1</v>
      </c>
      <c r="N319" s="8">
        <v>10</v>
      </c>
    </row>
    <row r="320" spans="1:14" ht="15" customHeight="1" x14ac:dyDescent="0.25">
      <c r="A320" s="8" t="s">
        <v>128</v>
      </c>
      <c r="B320" s="8" t="s">
        <v>133</v>
      </c>
      <c r="C320" s="8" t="str">
        <f t="shared" si="10"/>
        <v>5_glyc3p_172_EPI.txt</v>
      </c>
      <c r="D320" s="8">
        <v>5</v>
      </c>
      <c r="E320" s="8" t="s">
        <v>3</v>
      </c>
      <c r="F320" s="8" t="s">
        <v>58</v>
      </c>
      <c r="G320" s="8" t="s">
        <v>3</v>
      </c>
      <c r="H320" s="8">
        <v>172</v>
      </c>
      <c r="I320" s="8" t="s">
        <v>3</v>
      </c>
      <c r="J320" s="8" t="s">
        <v>9</v>
      </c>
      <c r="K320" s="8" t="s">
        <v>10</v>
      </c>
      <c r="L320" s="8" t="s">
        <v>60</v>
      </c>
      <c r="M320" s="8" t="b">
        <v>1</v>
      </c>
      <c r="N320" s="8">
        <v>10</v>
      </c>
    </row>
    <row r="321" spans="1:14" ht="15" customHeight="1" x14ac:dyDescent="0.25">
      <c r="A321" s="8" t="s">
        <v>128</v>
      </c>
      <c r="B321" s="8" t="s">
        <v>134</v>
      </c>
      <c r="C321" s="8" t="str">
        <f t="shared" si="10"/>
        <v>6_glyc3p_172_EPI.txt</v>
      </c>
      <c r="D321" s="8">
        <v>6</v>
      </c>
      <c r="E321" s="8" t="s">
        <v>3</v>
      </c>
      <c r="F321" s="8" t="s">
        <v>58</v>
      </c>
      <c r="G321" s="8" t="s">
        <v>3</v>
      </c>
      <c r="H321" s="8">
        <v>172</v>
      </c>
      <c r="I321" s="8" t="s">
        <v>3</v>
      </c>
      <c r="J321" s="8" t="s">
        <v>9</v>
      </c>
      <c r="K321" s="8" t="s">
        <v>10</v>
      </c>
      <c r="L321" s="8" t="s">
        <v>60</v>
      </c>
      <c r="M321" s="8" t="b">
        <v>1</v>
      </c>
      <c r="N321" s="8">
        <v>10</v>
      </c>
    </row>
    <row r="322" spans="1:14" ht="15" customHeight="1" x14ac:dyDescent="0.25">
      <c r="A322" s="8" t="s">
        <v>128</v>
      </c>
      <c r="B322" s="8" t="s">
        <v>129</v>
      </c>
      <c r="C322" s="8" t="str">
        <f t="shared" si="10"/>
        <v>1_glyc3p_173_EPI.txt</v>
      </c>
      <c r="D322" s="8">
        <v>1</v>
      </c>
      <c r="E322" s="8" t="s">
        <v>3</v>
      </c>
      <c r="F322" s="8" t="s">
        <v>58</v>
      </c>
      <c r="G322" s="8" t="s">
        <v>3</v>
      </c>
      <c r="H322" s="8">
        <v>173</v>
      </c>
      <c r="I322" s="8" t="s">
        <v>3</v>
      </c>
      <c r="J322" s="8" t="s">
        <v>9</v>
      </c>
      <c r="K322" s="8" t="s">
        <v>10</v>
      </c>
      <c r="L322" s="8" t="s">
        <v>63</v>
      </c>
      <c r="M322" s="8" t="b">
        <v>1</v>
      </c>
      <c r="N322" s="8">
        <v>10</v>
      </c>
    </row>
    <row r="323" spans="1:14" ht="15" customHeight="1" x14ac:dyDescent="0.25">
      <c r="A323" s="8" t="s">
        <v>128</v>
      </c>
      <c r="B323" s="8" t="s">
        <v>130</v>
      </c>
      <c r="C323" s="8" t="str">
        <f t="shared" si="10"/>
        <v>2_glyc3p_173_EPI.txt</v>
      </c>
      <c r="D323" s="8">
        <v>2</v>
      </c>
      <c r="E323" s="8" t="s">
        <v>3</v>
      </c>
      <c r="F323" s="8" t="s">
        <v>58</v>
      </c>
      <c r="G323" s="8" t="s">
        <v>3</v>
      </c>
      <c r="H323" s="8">
        <v>173</v>
      </c>
      <c r="I323" s="8" t="s">
        <v>3</v>
      </c>
      <c r="J323" s="8" t="s">
        <v>9</v>
      </c>
      <c r="K323" s="8" t="s">
        <v>10</v>
      </c>
      <c r="L323" s="8" t="s">
        <v>63</v>
      </c>
      <c r="M323" s="8" t="b">
        <v>1</v>
      </c>
      <c r="N323" s="8">
        <v>10</v>
      </c>
    </row>
    <row r="324" spans="1:14" ht="15" customHeight="1" x14ac:dyDescent="0.25">
      <c r="A324" s="8" t="s">
        <v>128</v>
      </c>
      <c r="B324" s="8" t="s">
        <v>131</v>
      </c>
      <c r="C324" s="8" t="str">
        <f t="shared" si="10"/>
        <v>3_glyc3p_173_EPI.txt</v>
      </c>
      <c r="D324" s="8">
        <v>3</v>
      </c>
      <c r="E324" s="8" t="s">
        <v>3</v>
      </c>
      <c r="F324" s="8" t="s">
        <v>58</v>
      </c>
      <c r="G324" s="8" t="s">
        <v>3</v>
      </c>
      <c r="H324" s="8">
        <v>173</v>
      </c>
      <c r="I324" s="8" t="s">
        <v>3</v>
      </c>
      <c r="J324" s="8" t="s">
        <v>9</v>
      </c>
      <c r="K324" s="8" t="s">
        <v>10</v>
      </c>
      <c r="L324" s="8" t="s">
        <v>63</v>
      </c>
      <c r="M324" s="8" t="b">
        <v>1</v>
      </c>
      <c r="N324" s="8">
        <v>10</v>
      </c>
    </row>
    <row r="325" spans="1:14" ht="15" customHeight="1" x14ac:dyDescent="0.25">
      <c r="A325" s="8" t="s">
        <v>128</v>
      </c>
      <c r="B325" s="8" t="s">
        <v>132</v>
      </c>
      <c r="C325" s="8" t="str">
        <f t="shared" si="10"/>
        <v>1_glyc3p_173_EPI.txt</v>
      </c>
      <c r="D325" s="8">
        <v>1</v>
      </c>
      <c r="E325" s="8" t="s">
        <v>3</v>
      </c>
      <c r="F325" s="8" t="s">
        <v>58</v>
      </c>
      <c r="G325" s="8" t="s">
        <v>3</v>
      </c>
      <c r="H325" s="8">
        <v>173</v>
      </c>
      <c r="I325" s="8" t="s">
        <v>3</v>
      </c>
      <c r="J325" s="8" t="s">
        <v>9</v>
      </c>
      <c r="K325" s="8" t="s">
        <v>10</v>
      </c>
      <c r="L325" s="8" t="s">
        <v>63</v>
      </c>
      <c r="M325" s="8" t="b">
        <v>1</v>
      </c>
      <c r="N325" s="8">
        <v>10</v>
      </c>
    </row>
    <row r="326" spans="1:14" ht="15" customHeight="1" x14ac:dyDescent="0.25">
      <c r="A326" s="8" t="s">
        <v>128</v>
      </c>
      <c r="B326" s="8" t="s">
        <v>133</v>
      </c>
      <c r="C326" s="8" t="str">
        <f t="shared" si="10"/>
        <v>5_glyc3p_173_EPI.txt</v>
      </c>
      <c r="D326" s="8">
        <v>5</v>
      </c>
      <c r="E326" s="8" t="s">
        <v>3</v>
      </c>
      <c r="F326" s="8" t="s">
        <v>58</v>
      </c>
      <c r="G326" s="8" t="s">
        <v>3</v>
      </c>
      <c r="H326" s="8">
        <v>173</v>
      </c>
      <c r="I326" s="8" t="s">
        <v>3</v>
      </c>
      <c r="J326" s="8" t="s">
        <v>9</v>
      </c>
      <c r="K326" s="8" t="s">
        <v>10</v>
      </c>
      <c r="L326" s="8" t="s">
        <v>63</v>
      </c>
      <c r="M326" s="8" t="b">
        <v>1</v>
      </c>
      <c r="N326" s="8">
        <v>10</v>
      </c>
    </row>
    <row r="327" spans="1:14" ht="15" customHeight="1" x14ac:dyDescent="0.25">
      <c r="A327" s="8" t="s">
        <v>128</v>
      </c>
      <c r="B327" s="8" t="s">
        <v>134</v>
      </c>
      <c r="C327" s="8" t="str">
        <f t="shared" si="10"/>
        <v>6_glyc3p_173_EPI.txt</v>
      </c>
      <c r="D327" s="8">
        <v>6</v>
      </c>
      <c r="E327" s="8" t="s">
        <v>3</v>
      </c>
      <c r="F327" s="8" t="s">
        <v>58</v>
      </c>
      <c r="G327" s="8" t="s">
        <v>3</v>
      </c>
      <c r="H327" s="8">
        <v>173</v>
      </c>
      <c r="I327" s="8" t="s">
        <v>3</v>
      </c>
      <c r="J327" s="8" t="s">
        <v>9</v>
      </c>
      <c r="K327" s="8" t="s">
        <v>10</v>
      </c>
      <c r="L327" s="8" t="s">
        <v>63</v>
      </c>
      <c r="M327" s="8" t="b">
        <v>1</v>
      </c>
      <c r="N327" s="8">
        <v>10</v>
      </c>
    </row>
    <row r="328" spans="1:14" ht="15" customHeight="1" x14ac:dyDescent="0.25">
      <c r="A328" s="8" t="s">
        <v>128</v>
      </c>
      <c r="B328" s="8" t="s">
        <v>129</v>
      </c>
      <c r="C328" s="8" t="str">
        <f t="shared" si="10"/>
        <v>1_glyc3p_174_EPI.txt</v>
      </c>
      <c r="D328" s="8">
        <v>1</v>
      </c>
      <c r="E328" s="8" t="s">
        <v>3</v>
      </c>
      <c r="F328" s="8" t="s">
        <v>58</v>
      </c>
      <c r="G328" s="8" t="s">
        <v>3</v>
      </c>
      <c r="H328" s="8">
        <v>174</v>
      </c>
      <c r="I328" s="8" t="s">
        <v>3</v>
      </c>
      <c r="J328" s="8" t="s">
        <v>9</v>
      </c>
      <c r="K328" s="8" t="s">
        <v>10</v>
      </c>
      <c r="L328" s="8" t="s">
        <v>65</v>
      </c>
      <c r="M328" s="8" t="b">
        <v>1</v>
      </c>
      <c r="N328" s="8">
        <v>10</v>
      </c>
    </row>
    <row r="329" spans="1:14" ht="15" customHeight="1" x14ac:dyDescent="0.25">
      <c r="A329" s="8" t="s">
        <v>128</v>
      </c>
      <c r="B329" s="8" t="s">
        <v>130</v>
      </c>
      <c r="C329" s="8" t="str">
        <f t="shared" si="10"/>
        <v>2_glyc3p_174_EPI.txt</v>
      </c>
      <c r="D329" s="8">
        <v>2</v>
      </c>
      <c r="E329" s="8" t="s">
        <v>3</v>
      </c>
      <c r="F329" s="8" t="s">
        <v>58</v>
      </c>
      <c r="G329" s="8" t="s">
        <v>3</v>
      </c>
      <c r="H329" s="8">
        <v>174</v>
      </c>
      <c r="I329" s="8" t="s">
        <v>3</v>
      </c>
      <c r="J329" s="8" t="s">
        <v>9</v>
      </c>
      <c r="K329" s="8" t="s">
        <v>10</v>
      </c>
      <c r="L329" s="8" t="s">
        <v>65</v>
      </c>
      <c r="M329" s="8" t="b">
        <v>1</v>
      </c>
      <c r="N329" s="8">
        <v>10</v>
      </c>
    </row>
    <row r="330" spans="1:14" ht="15" customHeight="1" x14ac:dyDescent="0.25">
      <c r="A330" s="8" t="s">
        <v>128</v>
      </c>
      <c r="B330" s="8" t="s">
        <v>131</v>
      </c>
      <c r="C330" s="8" t="str">
        <f t="shared" si="10"/>
        <v>3_glyc3p_174_EPI.txt</v>
      </c>
      <c r="D330" s="8">
        <v>3</v>
      </c>
      <c r="E330" s="8" t="s">
        <v>3</v>
      </c>
      <c r="F330" s="8" t="s">
        <v>58</v>
      </c>
      <c r="G330" s="8" t="s">
        <v>3</v>
      </c>
      <c r="H330" s="8">
        <v>174</v>
      </c>
      <c r="I330" s="8" t="s">
        <v>3</v>
      </c>
      <c r="J330" s="8" t="s">
        <v>9</v>
      </c>
      <c r="K330" s="8" t="s">
        <v>10</v>
      </c>
      <c r="L330" s="8" t="s">
        <v>65</v>
      </c>
      <c r="M330" s="8" t="b">
        <v>1</v>
      </c>
      <c r="N330" s="8">
        <v>10</v>
      </c>
    </row>
    <row r="331" spans="1:14" ht="15" customHeight="1" x14ac:dyDescent="0.25">
      <c r="A331" s="8" t="s">
        <v>128</v>
      </c>
      <c r="B331" s="8" t="s">
        <v>132</v>
      </c>
      <c r="C331" s="8" t="str">
        <f t="shared" si="10"/>
        <v>4_glyc3p_174_EPI.txt</v>
      </c>
      <c r="D331" s="8">
        <v>4</v>
      </c>
      <c r="E331" s="8" t="s">
        <v>3</v>
      </c>
      <c r="F331" s="8" t="s">
        <v>58</v>
      </c>
      <c r="G331" s="8" t="s">
        <v>3</v>
      </c>
      <c r="H331" s="8">
        <v>174</v>
      </c>
      <c r="I331" s="8" t="s">
        <v>3</v>
      </c>
      <c r="J331" s="8" t="s">
        <v>9</v>
      </c>
      <c r="K331" s="8" t="s">
        <v>10</v>
      </c>
      <c r="L331" s="8" t="s">
        <v>65</v>
      </c>
      <c r="M331" s="8" t="b">
        <v>1</v>
      </c>
      <c r="N331" s="8">
        <v>10</v>
      </c>
    </row>
    <row r="332" spans="1:14" ht="15" customHeight="1" x14ac:dyDescent="0.25">
      <c r="A332" s="8" t="s">
        <v>128</v>
      </c>
      <c r="B332" s="8" t="s">
        <v>133</v>
      </c>
      <c r="C332" s="8" t="str">
        <f t="shared" si="10"/>
        <v>5_glyc3p_174_EPI.txt</v>
      </c>
      <c r="D332" s="8">
        <v>5</v>
      </c>
      <c r="E332" s="8" t="s">
        <v>3</v>
      </c>
      <c r="F332" s="8" t="s">
        <v>58</v>
      </c>
      <c r="G332" s="8" t="s">
        <v>3</v>
      </c>
      <c r="H332" s="8">
        <v>174</v>
      </c>
      <c r="I332" s="8" t="s">
        <v>3</v>
      </c>
      <c r="J332" s="8" t="s">
        <v>9</v>
      </c>
      <c r="K332" s="8" t="s">
        <v>10</v>
      </c>
      <c r="L332" s="8" t="s">
        <v>65</v>
      </c>
      <c r="M332" s="8" t="b">
        <v>1</v>
      </c>
      <c r="N332" s="8">
        <v>10</v>
      </c>
    </row>
    <row r="333" spans="1:14" ht="15" customHeight="1" x14ac:dyDescent="0.25">
      <c r="A333" s="8" t="s">
        <v>128</v>
      </c>
      <c r="B333" s="8" t="s">
        <v>134</v>
      </c>
      <c r="C333" s="8" t="str">
        <f t="shared" si="10"/>
        <v>6_glyc3p_174_EPI.txt</v>
      </c>
      <c r="D333" s="8">
        <v>6</v>
      </c>
      <c r="E333" s="8" t="s">
        <v>3</v>
      </c>
      <c r="F333" s="8" t="s">
        <v>58</v>
      </c>
      <c r="G333" s="8" t="s">
        <v>3</v>
      </c>
      <c r="H333" s="8">
        <v>174</v>
      </c>
      <c r="I333" s="8" t="s">
        <v>3</v>
      </c>
      <c r="J333" s="8" t="s">
        <v>9</v>
      </c>
      <c r="K333" s="8" t="s">
        <v>10</v>
      </c>
      <c r="L333" s="8" t="s">
        <v>65</v>
      </c>
      <c r="M333" s="8" t="b">
        <v>1</v>
      </c>
      <c r="N333" s="8">
        <v>10</v>
      </c>
    </row>
    <row r="334" spans="1:14" ht="15" customHeight="1" x14ac:dyDescent="0.25">
      <c r="A334" s="8" t="s">
        <v>128</v>
      </c>
      <c r="B334" s="8" t="s">
        <v>129</v>
      </c>
      <c r="C334" s="8" t="str">
        <f t="shared" si="10"/>
        <v>1_glyclt_75_EPI.txt</v>
      </c>
      <c r="D334" s="8">
        <v>1</v>
      </c>
      <c r="E334" s="8" t="s">
        <v>3</v>
      </c>
      <c r="F334" s="8" t="s">
        <v>8</v>
      </c>
      <c r="G334" s="8" t="s">
        <v>3</v>
      </c>
      <c r="H334" s="8">
        <v>75</v>
      </c>
      <c r="I334" s="8" t="s">
        <v>3</v>
      </c>
      <c r="J334" s="8" t="s">
        <v>9</v>
      </c>
      <c r="K334" s="8" t="s">
        <v>10</v>
      </c>
      <c r="L334" s="8" t="s">
        <v>11</v>
      </c>
      <c r="M334" s="8" t="b">
        <v>1</v>
      </c>
      <c r="N334" s="8">
        <v>10</v>
      </c>
    </row>
    <row r="335" spans="1:14" ht="15" customHeight="1" x14ac:dyDescent="0.25">
      <c r="A335" s="8" t="s">
        <v>128</v>
      </c>
      <c r="B335" s="8" t="s">
        <v>130</v>
      </c>
      <c r="C335" s="8" t="str">
        <f t="shared" si="10"/>
        <v>2_glyclt_75_EPI.txt</v>
      </c>
      <c r="D335" s="8">
        <v>2</v>
      </c>
      <c r="E335" s="8" t="s">
        <v>3</v>
      </c>
      <c r="F335" s="8" t="s">
        <v>8</v>
      </c>
      <c r="G335" s="8" t="s">
        <v>3</v>
      </c>
      <c r="H335" s="8">
        <v>75</v>
      </c>
      <c r="I335" s="8" t="s">
        <v>3</v>
      </c>
      <c r="J335" s="8" t="s">
        <v>9</v>
      </c>
      <c r="K335" s="8" t="s">
        <v>10</v>
      </c>
      <c r="L335" s="8" t="s">
        <v>11</v>
      </c>
      <c r="M335" s="8" t="b">
        <v>1</v>
      </c>
      <c r="N335" s="8">
        <v>10</v>
      </c>
    </row>
    <row r="336" spans="1:14" ht="15" customHeight="1" x14ac:dyDescent="0.25">
      <c r="A336" s="8" t="s">
        <v>128</v>
      </c>
      <c r="B336" s="8" t="s">
        <v>131</v>
      </c>
      <c r="C336" s="8" t="str">
        <f t="shared" si="10"/>
        <v>3_glyclt_75_EPI.txt</v>
      </c>
      <c r="D336" s="8">
        <v>3</v>
      </c>
      <c r="E336" s="8" t="s">
        <v>3</v>
      </c>
      <c r="F336" s="8" t="s">
        <v>8</v>
      </c>
      <c r="G336" s="8" t="s">
        <v>3</v>
      </c>
      <c r="H336" s="8">
        <v>75</v>
      </c>
      <c r="I336" s="8" t="s">
        <v>3</v>
      </c>
      <c r="J336" s="8" t="s">
        <v>9</v>
      </c>
      <c r="K336" s="8" t="s">
        <v>10</v>
      </c>
      <c r="L336" s="8" t="s">
        <v>11</v>
      </c>
      <c r="M336" s="8" t="b">
        <v>1</v>
      </c>
      <c r="N336" s="8">
        <v>10</v>
      </c>
    </row>
    <row r="337" spans="1:14" ht="15" customHeight="1" x14ac:dyDescent="0.25">
      <c r="A337" s="8" t="s">
        <v>128</v>
      </c>
      <c r="B337" s="8" t="s">
        <v>132</v>
      </c>
      <c r="C337" s="8" t="str">
        <f t="shared" si="10"/>
        <v>4_glyclt_75_EPI.txt</v>
      </c>
      <c r="D337" s="8">
        <v>4</v>
      </c>
      <c r="E337" s="8" t="s">
        <v>3</v>
      </c>
      <c r="F337" s="8" t="s">
        <v>8</v>
      </c>
      <c r="G337" s="8" t="s">
        <v>3</v>
      </c>
      <c r="H337" s="8">
        <v>75</v>
      </c>
      <c r="I337" s="8" t="s">
        <v>3</v>
      </c>
      <c r="J337" s="8" t="s">
        <v>9</v>
      </c>
      <c r="K337" s="8" t="s">
        <v>10</v>
      </c>
      <c r="L337" s="8" t="s">
        <v>11</v>
      </c>
      <c r="M337" s="8" t="b">
        <v>1</v>
      </c>
      <c r="N337" s="8">
        <v>10</v>
      </c>
    </row>
    <row r="338" spans="1:14" ht="15" customHeight="1" x14ac:dyDescent="0.25">
      <c r="A338" s="8" t="s">
        <v>128</v>
      </c>
      <c r="B338" s="8" t="s">
        <v>133</v>
      </c>
      <c r="C338" s="8" t="str">
        <f t="shared" si="10"/>
        <v>5_glyclt_75_EPI.txt</v>
      </c>
      <c r="D338" s="8">
        <v>5</v>
      </c>
      <c r="E338" s="8" t="s">
        <v>3</v>
      </c>
      <c r="F338" s="8" t="s">
        <v>8</v>
      </c>
      <c r="G338" s="8" t="s">
        <v>3</v>
      </c>
      <c r="H338" s="8">
        <v>75</v>
      </c>
      <c r="I338" s="8" t="s">
        <v>3</v>
      </c>
      <c r="J338" s="8" t="s">
        <v>9</v>
      </c>
      <c r="K338" s="8" t="s">
        <v>10</v>
      </c>
      <c r="L338" s="8" t="s">
        <v>11</v>
      </c>
      <c r="M338" s="8" t="b">
        <v>1</v>
      </c>
      <c r="N338" s="8">
        <v>10</v>
      </c>
    </row>
    <row r="339" spans="1:14" ht="15" customHeight="1" x14ac:dyDescent="0.25">
      <c r="A339" s="8" t="s">
        <v>128</v>
      </c>
      <c r="B339" s="8" t="s">
        <v>134</v>
      </c>
      <c r="C339" s="8" t="str">
        <f t="shared" si="10"/>
        <v>6_glyclt_75_EPI.txt</v>
      </c>
      <c r="D339" s="8">
        <v>6</v>
      </c>
      <c r="E339" s="8" t="s">
        <v>3</v>
      </c>
      <c r="F339" s="8" t="s">
        <v>8</v>
      </c>
      <c r="G339" s="8" t="s">
        <v>3</v>
      </c>
      <c r="H339" s="8">
        <v>75</v>
      </c>
      <c r="I339" s="8" t="s">
        <v>3</v>
      </c>
      <c r="J339" s="8" t="s">
        <v>9</v>
      </c>
      <c r="K339" s="8" t="s">
        <v>10</v>
      </c>
      <c r="L339" s="8" t="s">
        <v>11</v>
      </c>
      <c r="M339" s="8" t="b">
        <v>1</v>
      </c>
      <c r="N339" s="8">
        <v>10</v>
      </c>
    </row>
    <row r="340" spans="1:14" ht="15" customHeight="1" x14ac:dyDescent="0.25">
      <c r="A340" s="8" t="s">
        <v>128</v>
      </c>
      <c r="B340" s="8" t="s">
        <v>129</v>
      </c>
      <c r="C340" s="8" t="str">
        <f t="shared" si="10"/>
        <v>1_icit_191_EPI.txt</v>
      </c>
      <c r="D340" s="8">
        <v>1</v>
      </c>
      <c r="E340" s="8" t="s">
        <v>3</v>
      </c>
      <c r="F340" s="8" t="s">
        <v>74</v>
      </c>
      <c r="G340" s="8" t="s">
        <v>3</v>
      </c>
      <c r="H340" s="8">
        <v>191</v>
      </c>
      <c r="I340" s="8" t="s">
        <v>3</v>
      </c>
      <c r="J340" s="8" t="s">
        <v>9</v>
      </c>
      <c r="K340" s="8" t="s">
        <v>10</v>
      </c>
      <c r="L340" s="8" t="s">
        <v>75</v>
      </c>
      <c r="M340" s="8" t="b">
        <v>1</v>
      </c>
      <c r="N340" s="8">
        <v>1</v>
      </c>
    </row>
    <row r="341" spans="1:14" ht="15" customHeight="1" x14ac:dyDescent="0.25">
      <c r="A341" s="8" t="s">
        <v>128</v>
      </c>
      <c r="B341" s="8" t="s">
        <v>130</v>
      </c>
      <c r="C341" s="8" t="str">
        <f t="shared" si="10"/>
        <v>2_icit_191_EPI.txt</v>
      </c>
      <c r="D341" s="8">
        <v>2</v>
      </c>
      <c r="E341" s="8" t="s">
        <v>3</v>
      </c>
      <c r="F341" s="8" t="s">
        <v>74</v>
      </c>
      <c r="G341" s="8" t="s">
        <v>3</v>
      </c>
      <c r="H341" s="8">
        <v>191</v>
      </c>
      <c r="I341" s="8" t="s">
        <v>3</v>
      </c>
      <c r="J341" s="8" t="s">
        <v>9</v>
      </c>
      <c r="K341" s="8" t="s">
        <v>10</v>
      </c>
      <c r="L341" s="8" t="s">
        <v>75</v>
      </c>
      <c r="M341" s="8" t="b">
        <v>1</v>
      </c>
      <c r="N341" s="8">
        <v>1</v>
      </c>
    </row>
    <row r="342" spans="1:14" ht="15" customHeight="1" x14ac:dyDescent="0.25">
      <c r="A342" s="8" t="s">
        <v>128</v>
      </c>
      <c r="B342" s="8" t="s">
        <v>131</v>
      </c>
      <c r="C342" s="8" t="str">
        <f t="shared" si="10"/>
        <v>3_icit_191_EPI.txt</v>
      </c>
      <c r="D342" s="8">
        <v>3</v>
      </c>
      <c r="E342" s="8" t="s">
        <v>3</v>
      </c>
      <c r="F342" s="8" t="s">
        <v>74</v>
      </c>
      <c r="G342" s="8" t="s">
        <v>3</v>
      </c>
      <c r="H342" s="8">
        <v>191</v>
      </c>
      <c r="I342" s="8" t="s">
        <v>3</v>
      </c>
      <c r="J342" s="8" t="s">
        <v>9</v>
      </c>
      <c r="K342" s="8" t="s">
        <v>10</v>
      </c>
      <c r="L342" s="8" t="s">
        <v>75</v>
      </c>
      <c r="M342" s="8" t="b">
        <v>1</v>
      </c>
      <c r="N342" s="8">
        <v>1</v>
      </c>
    </row>
    <row r="343" spans="1:14" ht="15" customHeight="1" x14ac:dyDescent="0.25">
      <c r="A343" s="8" t="s">
        <v>128</v>
      </c>
      <c r="B343" s="8" t="s">
        <v>132</v>
      </c>
      <c r="C343" s="8" t="str">
        <f t="shared" si="10"/>
        <v>4_icit_191_EPI.txt</v>
      </c>
      <c r="D343" s="8">
        <v>4</v>
      </c>
      <c r="E343" s="8" t="s">
        <v>3</v>
      </c>
      <c r="F343" s="8" t="s">
        <v>74</v>
      </c>
      <c r="G343" s="8" t="s">
        <v>3</v>
      </c>
      <c r="H343" s="8">
        <v>191</v>
      </c>
      <c r="I343" s="8" t="s">
        <v>3</v>
      </c>
      <c r="J343" s="8" t="s">
        <v>9</v>
      </c>
      <c r="K343" s="8" t="s">
        <v>10</v>
      </c>
      <c r="L343" s="8" t="s">
        <v>75</v>
      </c>
      <c r="M343" s="8" t="b">
        <v>1</v>
      </c>
      <c r="N343" s="8">
        <v>1</v>
      </c>
    </row>
    <row r="344" spans="1:14" ht="15" customHeight="1" x14ac:dyDescent="0.25">
      <c r="A344" s="8" t="s">
        <v>128</v>
      </c>
      <c r="B344" s="8" t="s">
        <v>133</v>
      </c>
      <c r="C344" s="8" t="str">
        <f t="shared" si="10"/>
        <v>5_icit_191_EPI.txt</v>
      </c>
      <c r="D344" s="8">
        <v>5</v>
      </c>
      <c r="E344" s="8" t="s">
        <v>3</v>
      </c>
      <c r="F344" s="8" t="s">
        <v>74</v>
      </c>
      <c r="G344" s="8" t="s">
        <v>3</v>
      </c>
      <c r="H344" s="8">
        <v>191</v>
      </c>
      <c r="I344" s="8" t="s">
        <v>3</v>
      </c>
      <c r="J344" s="8" t="s">
        <v>9</v>
      </c>
      <c r="K344" s="8" t="s">
        <v>10</v>
      </c>
      <c r="L344" s="8" t="s">
        <v>75</v>
      </c>
      <c r="M344" s="8" t="b">
        <v>1</v>
      </c>
      <c r="N344" s="8">
        <v>1</v>
      </c>
    </row>
    <row r="345" spans="1:14" ht="15" customHeight="1" x14ac:dyDescent="0.25">
      <c r="A345" s="8" t="s">
        <v>128</v>
      </c>
      <c r="B345" s="8" t="s">
        <v>134</v>
      </c>
      <c r="C345" s="8" t="str">
        <f t="shared" si="10"/>
        <v>6_icit_191_EPI.txt</v>
      </c>
      <c r="D345" s="8">
        <v>6</v>
      </c>
      <c r="E345" s="8" t="s">
        <v>3</v>
      </c>
      <c r="F345" s="8" t="s">
        <v>74</v>
      </c>
      <c r="G345" s="8" t="s">
        <v>3</v>
      </c>
      <c r="H345" s="8">
        <v>191</v>
      </c>
      <c r="I345" s="8" t="s">
        <v>3</v>
      </c>
      <c r="J345" s="8" t="s">
        <v>9</v>
      </c>
      <c r="K345" s="8" t="s">
        <v>10</v>
      </c>
      <c r="L345" s="8" t="s">
        <v>75</v>
      </c>
      <c r="M345" s="8" t="b">
        <v>1</v>
      </c>
      <c r="N345" s="8">
        <v>1</v>
      </c>
    </row>
    <row r="346" spans="1:14" ht="15" customHeight="1" x14ac:dyDescent="0.25">
      <c r="A346" s="8" t="s">
        <v>128</v>
      </c>
      <c r="B346" s="8" t="s">
        <v>129</v>
      </c>
      <c r="C346" s="8" t="str">
        <f t="shared" ref="C346:C409" si="11">D346&amp;E346&amp;F346&amp;G346&amp;H346&amp;I346&amp;J346&amp;K346</f>
        <v>1_icit_192_EPI.txt</v>
      </c>
      <c r="D346" s="8">
        <v>1</v>
      </c>
      <c r="E346" s="8" t="s">
        <v>3</v>
      </c>
      <c r="F346" s="8" t="s">
        <v>74</v>
      </c>
      <c r="G346" s="8" t="s">
        <v>3</v>
      </c>
      <c r="H346" s="8">
        <v>192</v>
      </c>
      <c r="I346" s="8" t="s">
        <v>3</v>
      </c>
      <c r="J346" s="8" t="s">
        <v>9</v>
      </c>
      <c r="K346" s="8" t="s">
        <v>10</v>
      </c>
      <c r="L346" s="8" t="s">
        <v>76</v>
      </c>
      <c r="M346" s="8" t="b">
        <v>1</v>
      </c>
      <c r="N346" s="8">
        <v>1</v>
      </c>
    </row>
    <row r="347" spans="1:14" ht="15" customHeight="1" x14ac:dyDescent="0.25">
      <c r="A347" s="8" t="s">
        <v>128</v>
      </c>
      <c r="B347" s="8" t="s">
        <v>130</v>
      </c>
      <c r="C347" s="8" t="str">
        <f t="shared" si="11"/>
        <v>2_icit_192_EPI.txt</v>
      </c>
      <c r="D347" s="8">
        <v>2</v>
      </c>
      <c r="E347" s="8" t="s">
        <v>3</v>
      </c>
      <c r="F347" s="8" t="s">
        <v>74</v>
      </c>
      <c r="G347" s="8" t="s">
        <v>3</v>
      </c>
      <c r="H347" s="8">
        <v>192</v>
      </c>
      <c r="I347" s="8" t="s">
        <v>3</v>
      </c>
      <c r="J347" s="8" t="s">
        <v>9</v>
      </c>
      <c r="K347" s="8" t="s">
        <v>10</v>
      </c>
      <c r="L347" s="8" t="s">
        <v>76</v>
      </c>
      <c r="M347" s="8" t="b">
        <v>1</v>
      </c>
      <c r="N347" s="8">
        <v>1</v>
      </c>
    </row>
    <row r="348" spans="1:14" ht="15" customHeight="1" x14ac:dyDescent="0.25">
      <c r="A348" s="8" t="s">
        <v>128</v>
      </c>
      <c r="B348" s="8" t="s">
        <v>131</v>
      </c>
      <c r="C348" s="8" t="str">
        <f t="shared" si="11"/>
        <v>3_icit_192_EPI.txt</v>
      </c>
      <c r="D348" s="8">
        <v>3</v>
      </c>
      <c r="E348" s="8" t="s">
        <v>3</v>
      </c>
      <c r="F348" s="8" t="s">
        <v>74</v>
      </c>
      <c r="G348" s="8" t="s">
        <v>3</v>
      </c>
      <c r="H348" s="8">
        <v>192</v>
      </c>
      <c r="I348" s="8" t="s">
        <v>3</v>
      </c>
      <c r="J348" s="8" t="s">
        <v>9</v>
      </c>
      <c r="K348" s="8" t="s">
        <v>10</v>
      </c>
      <c r="L348" s="8" t="s">
        <v>76</v>
      </c>
      <c r="M348" s="8" t="b">
        <v>1</v>
      </c>
      <c r="N348" s="8">
        <v>1</v>
      </c>
    </row>
    <row r="349" spans="1:14" ht="15" customHeight="1" x14ac:dyDescent="0.25">
      <c r="A349" s="8" t="s">
        <v>128</v>
      </c>
      <c r="B349" s="8" t="s">
        <v>132</v>
      </c>
      <c r="C349" s="8" t="str">
        <f t="shared" si="11"/>
        <v>4_icit_192_EPI.txt</v>
      </c>
      <c r="D349" s="8">
        <v>4</v>
      </c>
      <c r="E349" s="8" t="s">
        <v>3</v>
      </c>
      <c r="F349" s="8" t="s">
        <v>74</v>
      </c>
      <c r="G349" s="8" t="s">
        <v>3</v>
      </c>
      <c r="H349" s="8">
        <v>192</v>
      </c>
      <c r="I349" s="8" t="s">
        <v>3</v>
      </c>
      <c r="J349" s="8" t="s">
        <v>9</v>
      </c>
      <c r="K349" s="8" t="s">
        <v>10</v>
      </c>
      <c r="L349" s="8" t="s">
        <v>76</v>
      </c>
      <c r="M349" s="8" t="b">
        <v>1</v>
      </c>
      <c r="N349" s="8">
        <v>1</v>
      </c>
    </row>
    <row r="350" spans="1:14" ht="15" customHeight="1" x14ac:dyDescent="0.25">
      <c r="A350" s="8" t="s">
        <v>128</v>
      </c>
      <c r="B350" s="8" t="s">
        <v>133</v>
      </c>
      <c r="C350" s="8" t="str">
        <f t="shared" si="11"/>
        <v>5_icit_192_EPI.txt</v>
      </c>
      <c r="D350" s="8">
        <v>5</v>
      </c>
      <c r="E350" s="8" t="s">
        <v>3</v>
      </c>
      <c r="F350" s="8" t="s">
        <v>74</v>
      </c>
      <c r="G350" s="8" t="s">
        <v>3</v>
      </c>
      <c r="H350" s="8">
        <v>192</v>
      </c>
      <c r="I350" s="8" t="s">
        <v>3</v>
      </c>
      <c r="J350" s="8" t="s">
        <v>9</v>
      </c>
      <c r="K350" s="8" t="s">
        <v>10</v>
      </c>
      <c r="L350" s="8" t="s">
        <v>76</v>
      </c>
      <c r="M350" s="8" t="b">
        <v>1</v>
      </c>
      <c r="N350" s="8">
        <v>1</v>
      </c>
    </row>
    <row r="351" spans="1:14" ht="15" customHeight="1" x14ac:dyDescent="0.25">
      <c r="A351" s="8" t="s">
        <v>128</v>
      </c>
      <c r="B351" s="8" t="s">
        <v>134</v>
      </c>
      <c r="C351" s="8" t="str">
        <f t="shared" si="11"/>
        <v>6_icit_192_EPI.txt</v>
      </c>
      <c r="D351" s="8">
        <v>6</v>
      </c>
      <c r="E351" s="8" t="s">
        <v>3</v>
      </c>
      <c r="F351" s="8" t="s">
        <v>74</v>
      </c>
      <c r="G351" s="8" t="s">
        <v>3</v>
      </c>
      <c r="H351" s="8">
        <v>192</v>
      </c>
      <c r="I351" s="8" t="s">
        <v>3</v>
      </c>
      <c r="J351" s="8" t="s">
        <v>9</v>
      </c>
      <c r="K351" s="8" t="s">
        <v>10</v>
      </c>
      <c r="L351" s="8" t="s">
        <v>76</v>
      </c>
      <c r="M351" s="8" t="b">
        <v>1</v>
      </c>
      <c r="N351" s="8">
        <v>1</v>
      </c>
    </row>
    <row r="352" spans="1:14" ht="15" customHeight="1" x14ac:dyDescent="0.25">
      <c r="A352" s="8" t="s">
        <v>128</v>
      </c>
      <c r="B352" s="8" t="s">
        <v>129</v>
      </c>
      <c r="C352" s="8" t="str">
        <f t="shared" si="11"/>
        <v>1_icit_193_EPI.txt</v>
      </c>
      <c r="D352" s="8">
        <v>1</v>
      </c>
      <c r="E352" s="8" t="s">
        <v>3</v>
      </c>
      <c r="F352" s="8" t="s">
        <v>74</v>
      </c>
      <c r="G352" s="8" t="s">
        <v>3</v>
      </c>
      <c r="H352" s="8">
        <v>193</v>
      </c>
      <c r="I352" s="8" t="s">
        <v>3</v>
      </c>
      <c r="J352" s="8" t="s">
        <v>9</v>
      </c>
      <c r="K352" s="8" t="s">
        <v>10</v>
      </c>
      <c r="L352" s="8" t="s">
        <v>77</v>
      </c>
      <c r="M352" s="8" t="b">
        <v>1</v>
      </c>
      <c r="N352" s="8">
        <v>1</v>
      </c>
    </row>
    <row r="353" spans="1:14" ht="15" customHeight="1" x14ac:dyDescent="0.25">
      <c r="A353" s="8" t="s">
        <v>128</v>
      </c>
      <c r="B353" s="8" t="s">
        <v>130</v>
      </c>
      <c r="C353" s="8" t="str">
        <f t="shared" si="11"/>
        <v>2_icit_193_EPI.txt</v>
      </c>
      <c r="D353" s="8">
        <v>2</v>
      </c>
      <c r="E353" s="8" t="s">
        <v>3</v>
      </c>
      <c r="F353" s="8" t="s">
        <v>74</v>
      </c>
      <c r="G353" s="8" t="s">
        <v>3</v>
      </c>
      <c r="H353" s="8">
        <v>193</v>
      </c>
      <c r="I353" s="8" t="s">
        <v>3</v>
      </c>
      <c r="J353" s="8" t="s">
        <v>9</v>
      </c>
      <c r="K353" s="8" t="s">
        <v>10</v>
      </c>
      <c r="L353" s="8" t="s">
        <v>77</v>
      </c>
      <c r="M353" s="8" t="b">
        <v>1</v>
      </c>
      <c r="N353" s="8">
        <v>1</v>
      </c>
    </row>
    <row r="354" spans="1:14" ht="15" customHeight="1" x14ac:dyDescent="0.25">
      <c r="A354" s="8" t="s">
        <v>128</v>
      </c>
      <c r="B354" s="8" t="s">
        <v>131</v>
      </c>
      <c r="C354" s="8" t="str">
        <f t="shared" si="11"/>
        <v>3_icit_193_EPI.txt</v>
      </c>
      <c r="D354" s="8">
        <v>3</v>
      </c>
      <c r="E354" s="8" t="s">
        <v>3</v>
      </c>
      <c r="F354" s="8" t="s">
        <v>74</v>
      </c>
      <c r="G354" s="8" t="s">
        <v>3</v>
      </c>
      <c r="H354" s="8">
        <v>193</v>
      </c>
      <c r="I354" s="8" t="s">
        <v>3</v>
      </c>
      <c r="J354" s="8" t="s">
        <v>9</v>
      </c>
      <c r="K354" s="8" t="s">
        <v>10</v>
      </c>
      <c r="L354" s="8" t="s">
        <v>77</v>
      </c>
      <c r="M354" s="8" t="b">
        <v>1</v>
      </c>
      <c r="N354" s="8">
        <v>1</v>
      </c>
    </row>
    <row r="355" spans="1:14" ht="15" customHeight="1" x14ac:dyDescent="0.25">
      <c r="A355" s="8" t="s">
        <v>128</v>
      </c>
      <c r="B355" s="8" t="s">
        <v>132</v>
      </c>
      <c r="C355" s="8" t="str">
        <f t="shared" si="11"/>
        <v>4_icit_193_EPI.txt</v>
      </c>
      <c r="D355" s="8">
        <v>4</v>
      </c>
      <c r="E355" s="8" t="s">
        <v>3</v>
      </c>
      <c r="F355" s="8" t="s">
        <v>74</v>
      </c>
      <c r="G355" s="8" t="s">
        <v>3</v>
      </c>
      <c r="H355" s="8">
        <v>193</v>
      </c>
      <c r="I355" s="8" t="s">
        <v>3</v>
      </c>
      <c r="J355" s="8" t="s">
        <v>9</v>
      </c>
      <c r="K355" s="8" t="s">
        <v>10</v>
      </c>
      <c r="L355" s="8" t="s">
        <v>77</v>
      </c>
      <c r="M355" s="8" t="b">
        <v>1</v>
      </c>
      <c r="N355" s="8">
        <v>1</v>
      </c>
    </row>
    <row r="356" spans="1:14" ht="15" customHeight="1" x14ac:dyDescent="0.25">
      <c r="A356" s="8" t="s">
        <v>128</v>
      </c>
      <c r="B356" s="8" t="s">
        <v>133</v>
      </c>
      <c r="C356" s="8" t="str">
        <f t="shared" si="11"/>
        <v>5_icit_193_EPI.txt</v>
      </c>
      <c r="D356" s="8">
        <v>5</v>
      </c>
      <c r="E356" s="8" t="s">
        <v>3</v>
      </c>
      <c r="F356" s="8" t="s">
        <v>74</v>
      </c>
      <c r="G356" s="8" t="s">
        <v>3</v>
      </c>
      <c r="H356" s="8">
        <v>193</v>
      </c>
      <c r="I356" s="8" t="s">
        <v>3</v>
      </c>
      <c r="J356" s="8" t="s">
        <v>9</v>
      </c>
      <c r="K356" s="8" t="s">
        <v>10</v>
      </c>
      <c r="L356" s="8" t="s">
        <v>77</v>
      </c>
      <c r="M356" s="8" t="b">
        <v>1</v>
      </c>
      <c r="N356" s="8">
        <v>1</v>
      </c>
    </row>
    <row r="357" spans="1:14" ht="15" customHeight="1" x14ac:dyDescent="0.25">
      <c r="A357" s="8" t="s">
        <v>128</v>
      </c>
      <c r="B357" s="8" t="s">
        <v>134</v>
      </c>
      <c r="C357" s="8" t="str">
        <f t="shared" si="11"/>
        <v>6_icit_193_EPI.txt</v>
      </c>
      <c r="D357" s="8">
        <v>6</v>
      </c>
      <c r="E357" s="8" t="s">
        <v>3</v>
      </c>
      <c r="F357" s="8" t="s">
        <v>74</v>
      </c>
      <c r="G357" s="8" t="s">
        <v>3</v>
      </c>
      <c r="H357" s="8">
        <v>193</v>
      </c>
      <c r="I357" s="8" t="s">
        <v>3</v>
      </c>
      <c r="J357" s="8" t="s">
        <v>9</v>
      </c>
      <c r="K357" s="8" t="s">
        <v>10</v>
      </c>
      <c r="L357" s="8" t="s">
        <v>77</v>
      </c>
      <c r="M357" s="8" t="b">
        <v>1</v>
      </c>
      <c r="N357" s="8">
        <v>1</v>
      </c>
    </row>
    <row r="358" spans="1:14" ht="15" customHeight="1" x14ac:dyDescent="0.25">
      <c r="A358" s="8" t="s">
        <v>128</v>
      </c>
      <c r="B358" s="8" t="s">
        <v>129</v>
      </c>
      <c r="C358" s="8" t="str">
        <f t="shared" si="11"/>
        <v>1_icit_194_EPI.txt</v>
      </c>
      <c r="D358" s="8">
        <v>1</v>
      </c>
      <c r="E358" s="8" t="s">
        <v>3</v>
      </c>
      <c r="F358" s="8" t="s">
        <v>74</v>
      </c>
      <c r="G358" s="8" t="s">
        <v>3</v>
      </c>
      <c r="H358" s="8">
        <v>194</v>
      </c>
      <c r="I358" s="8" t="s">
        <v>3</v>
      </c>
      <c r="J358" s="8" t="s">
        <v>9</v>
      </c>
      <c r="K358" s="8" t="s">
        <v>10</v>
      </c>
      <c r="L358" s="8" t="s">
        <v>78</v>
      </c>
      <c r="M358" s="8" t="b">
        <v>1</v>
      </c>
      <c r="N358" s="8">
        <v>1</v>
      </c>
    </row>
    <row r="359" spans="1:14" ht="15" customHeight="1" x14ac:dyDescent="0.25">
      <c r="A359" s="8" t="s">
        <v>128</v>
      </c>
      <c r="B359" s="8" t="s">
        <v>130</v>
      </c>
      <c r="C359" s="8" t="str">
        <f t="shared" si="11"/>
        <v>2_icit_194_EPI.txt</v>
      </c>
      <c r="D359" s="8">
        <v>2</v>
      </c>
      <c r="E359" s="8" t="s">
        <v>3</v>
      </c>
      <c r="F359" s="8" t="s">
        <v>74</v>
      </c>
      <c r="G359" s="8" t="s">
        <v>3</v>
      </c>
      <c r="H359" s="8">
        <v>194</v>
      </c>
      <c r="I359" s="8" t="s">
        <v>3</v>
      </c>
      <c r="J359" s="8" t="s">
        <v>9</v>
      </c>
      <c r="K359" s="8" t="s">
        <v>10</v>
      </c>
      <c r="L359" s="8" t="s">
        <v>78</v>
      </c>
      <c r="M359" s="8" t="b">
        <v>1</v>
      </c>
      <c r="N359" s="8">
        <v>1</v>
      </c>
    </row>
    <row r="360" spans="1:14" ht="15" customHeight="1" x14ac:dyDescent="0.25">
      <c r="A360" s="8" t="s">
        <v>128</v>
      </c>
      <c r="B360" s="8" t="s">
        <v>131</v>
      </c>
      <c r="C360" s="8" t="str">
        <f t="shared" si="11"/>
        <v>3_icit_194_EPI.txt</v>
      </c>
      <c r="D360" s="8">
        <v>3</v>
      </c>
      <c r="E360" s="8" t="s">
        <v>3</v>
      </c>
      <c r="F360" s="8" t="s">
        <v>74</v>
      </c>
      <c r="G360" s="8" t="s">
        <v>3</v>
      </c>
      <c r="H360" s="8">
        <v>194</v>
      </c>
      <c r="I360" s="8" t="s">
        <v>3</v>
      </c>
      <c r="J360" s="8" t="s">
        <v>9</v>
      </c>
      <c r="K360" s="8" t="s">
        <v>10</v>
      </c>
      <c r="L360" s="8" t="s">
        <v>78</v>
      </c>
      <c r="M360" s="8" t="b">
        <v>1</v>
      </c>
      <c r="N360" s="8">
        <v>1</v>
      </c>
    </row>
    <row r="361" spans="1:14" ht="15" customHeight="1" x14ac:dyDescent="0.25">
      <c r="A361" s="8" t="s">
        <v>128</v>
      </c>
      <c r="B361" s="8" t="s">
        <v>132</v>
      </c>
      <c r="C361" s="8" t="str">
        <f t="shared" si="11"/>
        <v>4_icit_194_EPI.txt</v>
      </c>
      <c r="D361" s="8">
        <v>4</v>
      </c>
      <c r="E361" s="8" t="s">
        <v>3</v>
      </c>
      <c r="F361" s="8" t="s">
        <v>74</v>
      </c>
      <c r="G361" s="8" t="s">
        <v>3</v>
      </c>
      <c r="H361" s="8">
        <v>194</v>
      </c>
      <c r="I361" s="8" t="s">
        <v>3</v>
      </c>
      <c r="J361" s="8" t="s">
        <v>9</v>
      </c>
      <c r="K361" s="8" t="s">
        <v>10</v>
      </c>
      <c r="L361" s="8" t="s">
        <v>78</v>
      </c>
      <c r="M361" s="8" t="b">
        <v>1</v>
      </c>
      <c r="N361" s="8">
        <v>1</v>
      </c>
    </row>
    <row r="362" spans="1:14" ht="15" customHeight="1" x14ac:dyDescent="0.25">
      <c r="A362" s="8" t="s">
        <v>128</v>
      </c>
      <c r="B362" s="8" t="s">
        <v>133</v>
      </c>
      <c r="C362" s="8" t="str">
        <f t="shared" si="11"/>
        <v>5_icit_194_EPI.txt</v>
      </c>
      <c r="D362" s="8">
        <v>5</v>
      </c>
      <c r="E362" s="8" t="s">
        <v>3</v>
      </c>
      <c r="F362" s="8" t="s">
        <v>74</v>
      </c>
      <c r="G362" s="8" t="s">
        <v>3</v>
      </c>
      <c r="H362" s="8">
        <v>194</v>
      </c>
      <c r="I362" s="8" t="s">
        <v>3</v>
      </c>
      <c r="J362" s="8" t="s">
        <v>9</v>
      </c>
      <c r="K362" s="8" t="s">
        <v>10</v>
      </c>
      <c r="L362" s="8" t="s">
        <v>78</v>
      </c>
      <c r="M362" s="8" t="b">
        <v>1</v>
      </c>
      <c r="N362" s="8">
        <v>1</v>
      </c>
    </row>
    <row r="363" spans="1:14" ht="15" customHeight="1" x14ac:dyDescent="0.25">
      <c r="A363" s="8" t="s">
        <v>128</v>
      </c>
      <c r="B363" s="8" t="s">
        <v>134</v>
      </c>
      <c r="C363" s="8" t="str">
        <f t="shared" si="11"/>
        <v>6_icit_194_EPI.txt</v>
      </c>
      <c r="D363" s="8">
        <v>6</v>
      </c>
      <c r="E363" s="8" t="s">
        <v>3</v>
      </c>
      <c r="F363" s="8" t="s">
        <v>74</v>
      </c>
      <c r="G363" s="8" t="s">
        <v>3</v>
      </c>
      <c r="H363" s="8">
        <v>194</v>
      </c>
      <c r="I363" s="8" t="s">
        <v>3</v>
      </c>
      <c r="J363" s="8" t="s">
        <v>9</v>
      </c>
      <c r="K363" s="8" t="s">
        <v>10</v>
      </c>
      <c r="L363" s="8" t="s">
        <v>78</v>
      </c>
      <c r="M363" s="8" t="b">
        <v>1</v>
      </c>
      <c r="N363" s="8">
        <v>1</v>
      </c>
    </row>
    <row r="364" spans="1:14" ht="15" customHeight="1" x14ac:dyDescent="0.25">
      <c r="A364" s="8" t="s">
        <v>128</v>
      </c>
      <c r="B364" s="8" t="s">
        <v>129</v>
      </c>
      <c r="C364" s="8" t="str">
        <f t="shared" si="11"/>
        <v>1_icit_195_EPI.txt</v>
      </c>
      <c r="D364" s="8">
        <v>1</v>
      </c>
      <c r="E364" s="8" t="s">
        <v>3</v>
      </c>
      <c r="F364" s="8" t="s">
        <v>74</v>
      </c>
      <c r="G364" s="8" t="s">
        <v>3</v>
      </c>
      <c r="H364" s="8">
        <v>195</v>
      </c>
      <c r="I364" s="8" t="s">
        <v>3</v>
      </c>
      <c r="J364" s="8" t="s">
        <v>9</v>
      </c>
      <c r="K364" s="8" t="s">
        <v>10</v>
      </c>
      <c r="L364" s="8" t="s">
        <v>79</v>
      </c>
      <c r="M364" s="8" t="b">
        <v>1</v>
      </c>
      <c r="N364" s="8">
        <v>1</v>
      </c>
    </row>
    <row r="365" spans="1:14" ht="15" customHeight="1" x14ac:dyDescent="0.25">
      <c r="A365" s="8" t="s">
        <v>128</v>
      </c>
      <c r="B365" s="8" t="s">
        <v>130</v>
      </c>
      <c r="C365" s="8" t="str">
        <f t="shared" si="11"/>
        <v>2_icit_195_EPI.txt</v>
      </c>
      <c r="D365" s="8">
        <v>2</v>
      </c>
      <c r="E365" s="8" t="s">
        <v>3</v>
      </c>
      <c r="F365" s="8" t="s">
        <v>74</v>
      </c>
      <c r="G365" s="8" t="s">
        <v>3</v>
      </c>
      <c r="H365" s="8">
        <v>195</v>
      </c>
      <c r="I365" s="8" t="s">
        <v>3</v>
      </c>
      <c r="J365" s="8" t="s">
        <v>9</v>
      </c>
      <c r="K365" s="8" t="s">
        <v>10</v>
      </c>
      <c r="L365" s="8" t="s">
        <v>79</v>
      </c>
      <c r="M365" s="8" t="b">
        <v>1</v>
      </c>
      <c r="N365" s="8">
        <v>1</v>
      </c>
    </row>
    <row r="366" spans="1:14" ht="15" customHeight="1" x14ac:dyDescent="0.25">
      <c r="A366" s="8" t="s">
        <v>128</v>
      </c>
      <c r="B366" s="8" t="s">
        <v>131</v>
      </c>
      <c r="C366" s="8" t="str">
        <f t="shared" si="11"/>
        <v>3_icit_195_EPI.txt</v>
      </c>
      <c r="D366" s="8">
        <v>3</v>
      </c>
      <c r="E366" s="8" t="s">
        <v>3</v>
      </c>
      <c r="F366" s="8" t="s">
        <v>74</v>
      </c>
      <c r="G366" s="8" t="s">
        <v>3</v>
      </c>
      <c r="H366" s="8">
        <v>195</v>
      </c>
      <c r="I366" s="8" t="s">
        <v>3</v>
      </c>
      <c r="J366" s="8" t="s">
        <v>9</v>
      </c>
      <c r="K366" s="8" t="s">
        <v>10</v>
      </c>
      <c r="L366" s="8" t="s">
        <v>79</v>
      </c>
      <c r="M366" s="8" t="b">
        <v>1</v>
      </c>
      <c r="N366" s="8">
        <v>1</v>
      </c>
    </row>
    <row r="367" spans="1:14" ht="15" customHeight="1" x14ac:dyDescent="0.25">
      <c r="A367" s="8" t="s">
        <v>128</v>
      </c>
      <c r="B367" s="8" t="s">
        <v>132</v>
      </c>
      <c r="C367" s="8" t="str">
        <f t="shared" si="11"/>
        <v>4_icit_195_EPI.txt</v>
      </c>
      <c r="D367" s="8">
        <v>4</v>
      </c>
      <c r="E367" s="8" t="s">
        <v>3</v>
      </c>
      <c r="F367" s="8" t="s">
        <v>74</v>
      </c>
      <c r="G367" s="8" t="s">
        <v>3</v>
      </c>
      <c r="H367" s="8">
        <v>195</v>
      </c>
      <c r="I367" s="8" t="s">
        <v>3</v>
      </c>
      <c r="J367" s="8" t="s">
        <v>9</v>
      </c>
      <c r="K367" s="8" t="s">
        <v>10</v>
      </c>
      <c r="L367" s="8" t="s">
        <v>79</v>
      </c>
      <c r="M367" s="8" t="b">
        <v>1</v>
      </c>
      <c r="N367" s="8">
        <v>1</v>
      </c>
    </row>
    <row r="368" spans="1:14" ht="15" customHeight="1" x14ac:dyDescent="0.25">
      <c r="A368" s="8" t="s">
        <v>128</v>
      </c>
      <c r="B368" s="8" t="s">
        <v>133</v>
      </c>
      <c r="C368" s="8" t="str">
        <f t="shared" si="11"/>
        <v>5_icit_195_EPI.txt</v>
      </c>
      <c r="D368" s="8">
        <v>5</v>
      </c>
      <c r="E368" s="8" t="s">
        <v>3</v>
      </c>
      <c r="F368" s="8" t="s">
        <v>74</v>
      </c>
      <c r="G368" s="8" t="s">
        <v>3</v>
      </c>
      <c r="H368" s="8">
        <v>195</v>
      </c>
      <c r="I368" s="8" t="s">
        <v>3</v>
      </c>
      <c r="J368" s="8" t="s">
        <v>9</v>
      </c>
      <c r="K368" s="8" t="s">
        <v>10</v>
      </c>
      <c r="L368" s="8" t="s">
        <v>79</v>
      </c>
      <c r="M368" s="8" t="b">
        <v>1</v>
      </c>
      <c r="N368" s="8">
        <v>1</v>
      </c>
    </row>
    <row r="369" spans="1:14" ht="15" customHeight="1" x14ac:dyDescent="0.25">
      <c r="A369" s="8" t="s">
        <v>128</v>
      </c>
      <c r="B369" s="8" t="s">
        <v>134</v>
      </c>
      <c r="C369" s="8" t="str">
        <f t="shared" si="11"/>
        <v>6_icit_195_EPI.txt</v>
      </c>
      <c r="D369" s="8">
        <v>6</v>
      </c>
      <c r="E369" s="8" t="s">
        <v>3</v>
      </c>
      <c r="F369" s="8" t="s">
        <v>74</v>
      </c>
      <c r="G369" s="8" t="s">
        <v>3</v>
      </c>
      <c r="H369" s="8">
        <v>195</v>
      </c>
      <c r="I369" s="8" t="s">
        <v>3</v>
      </c>
      <c r="J369" s="8" t="s">
        <v>9</v>
      </c>
      <c r="K369" s="8" t="s">
        <v>10</v>
      </c>
      <c r="L369" s="8" t="s">
        <v>79</v>
      </c>
      <c r="M369" s="8" t="b">
        <v>1</v>
      </c>
      <c r="N369" s="8">
        <v>1</v>
      </c>
    </row>
    <row r="370" spans="1:14" ht="15" customHeight="1" x14ac:dyDescent="0.25">
      <c r="A370" s="8" t="s">
        <v>128</v>
      </c>
      <c r="B370" s="8" t="s">
        <v>129</v>
      </c>
      <c r="C370" s="8" t="str">
        <f t="shared" si="11"/>
        <v>1_icit_196_EPI.txt</v>
      </c>
      <c r="D370" s="8">
        <v>1</v>
      </c>
      <c r="E370" s="8" t="s">
        <v>3</v>
      </c>
      <c r="F370" s="8" t="s">
        <v>74</v>
      </c>
      <c r="G370" s="8" t="s">
        <v>3</v>
      </c>
      <c r="H370" s="8">
        <v>196</v>
      </c>
      <c r="I370" s="8" t="s">
        <v>3</v>
      </c>
      <c r="J370" s="8" t="s">
        <v>9</v>
      </c>
      <c r="K370" s="8" t="s">
        <v>10</v>
      </c>
      <c r="L370" s="8" t="s">
        <v>80</v>
      </c>
      <c r="M370" s="8" t="b">
        <v>1</v>
      </c>
      <c r="N370" s="8">
        <v>1</v>
      </c>
    </row>
    <row r="371" spans="1:14" ht="15" customHeight="1" x14ac:dyDescent="0.25">
      <c r="A371" s="8" t="s">
        <v>128</v>
      </c>
      <c r="B371" s="8" t="s">
        <v>130</v>
      </c>
      <c r="C371" s="8" t="str">
        <f t="shared" si="11"/>
        <v>2_icit_196_EPI.txt</v>
      </c>
      <c r="D371" s="8">
        <v>2</v>
      </c>
      <c r="E371" s="8" t="s">
        <v>3</v>
      </c>
      <c r="F371" s="8" t="s">
        <v>74</v>
      </c>
      <c r="G371" s="8" t="s">
        <v>3</v>
      </c>
      <c r="H371" s="8">
        <v>196</v>
      </c>
      <c r="I371" s="8" t="s">
        <v>3</v>
      </c>
      <c r="J371" s="8" t="s">
        <v>9</v>
      </c>
      <c r="K371" s="8" t="s">
        <v>10</v>
      </c>
      <c r="L371" s="8" t="s">
        <v>80</v>
      </c>
      <c r="M371" s="8" t="b">
        <v>1</v>
      </c>
      <c r="N371" s="8">
        <v>1</v>
      </c>
    </row>
    <row r="372" spans="1:14" ht="15" customHeight="1" x14ac:dyDescent="0.25">
      <c r="A372" s="8" t="s">
        <v>128</v>
      </c>
      <c r="B372" s="8" t="s">
        <v>131</v>
      </c>
      <c r="C372" s="8" t="str">
        <f t="shared" si="11"/>
        <v>3_icit_196_EPI.txt</v>
      </c>
      <c r="D372" s="8">
        <v>3</v>
      </c>
      <c r="E372" s="8" t="s">
        <v>3</v>
      </c>
      <c r="F372" s="8" t="s">
        <v>74</v>
      </c>
      <c r="G372" s="8" t="s">
        <v>3</v>
      </c>
      <c r="H372" s="8">
        <v>196</v>
      </c>
      <c r="I372" s="8" t="s">
        <v>3</v>
      </c>
      <c r="J372" s="8" t="s">
        <v>9</v>
      </c>
      <c r="K372" s="8" t="s">
        <v>10</v>
      </c>
      <c r="L372" s="8" t="s">
        <v>80</v>
      </c>
      <c r="M372" s="8" t="b">
        <v>1</v>
      </c>
      <c r="N372" s="8">
        <v>1</v>
      </c>
    </row>
    <row r="373" spans="1:14" ht="15" customHeight="1" x14ac:dyDescent="0.25">
      <c r="A373" s="8" t="s">
        <v>128</v>
      </c>
      <c r="B373" s="8" t="s">
        <v>132</v>
      </c>
      <c r="C373" s="8" t="str">
        <f t="shared" si="11"/>
        <v>4_icit_196_EPI.txt</v>
      </c>
      <c r="D373" s="8">
        <v>4</v>
      </c>
      <c r="E373" s="8" t="s">
        <v>3</v>
      </c>
      <c r="F373" s="8" t="s">
        <v>74</v>
      </c>
      <c r="G373" s="8" t="s">
        <v>3</v>
      </c>
      <c r="H373" s="8">
        <v>196</v>
      </c>
      <c r="I373" s="8" t="s">
        <v>3</v>
      </c>
      <c r="J373" s="8" t="s">
        <v>9</v>
      </c>
      <c r="K373" s="8" t="s">
        <v>10</v>
      </c>
      <c r="L373" s="8" t="s">
        <v>80</v>
      </c>
      <c r="M373" s="8" t="b">
        <v>1</v>
      </c>
      <c r="N373" s="8">
        <v>1</v>
      </c>
    </row>
    <row r="374" spans="1:14" ht="15" customHeight="1" x14ac:dyDescent="0.25">
      <c r="A374" s="8" t="s">
        <v>128</v>
      </c>
      <c r="B374" s="8" t="s">
        <v>133</v>
      </c>
      <c r="C374" s="8" t="str">
        <f t="shared" si="11"/>
        <v>5_icit_196_EPI.txt</v>
      </c>
      <c r="D374" s="8">
        <v>5</v>
      </c>
      <c r="E374" s="8" t="s">
        <v>3</v>
      </c>
      <c r="F374" s="8" t="s">
        <v>74</v>
      </c>
      <c r="G374" s="8" t="s">
        <v>3</v>
      </c>
      <c r="H374" s="8">
        <v>196</v>
      </c>
      <c r="I374" s="8" t="s">
        <v>3</v>
      </c>
      <c r="J374" s="8" t="s">
        <v>9</v>
      </c>
      <c r="K374" s="8" t="s">
        <v>10</v>
      </c>
      <c r="L374" s="8" t="s">
        <v>80</v>
      </c>
      <c r="M374" s="8" t="b">
        <v>1</v>
      </c>
      <c r="N374" s="8">
        <v>1</v>
      </c>
    </row>
    <row r="375" spans="1:14" ht="15" customHeight="1" x14ac:dyDescent="0.25">
      <c r="A375" s="8" t="s">
        <v>128</v>
      </c>
      <c r="B375" s="8" t="s">
        <v>134</v>
      </c>
      <c r="C375" s="8" t="str">
        <f t="shared" si="11"/>
        <v>6_icit_196_EPI.txt</v>
      </c>
      <c r="D375" s="8">
        <v>6</v>
      </c>
      <c r="E375" s="8" t="s">
        <v>3</v>
      </c>
      <c r="F375" s="8" t="s">
        <v>74</v>
      </c>
      <c r="G375" s="8" t="s">
        <v>3</v>
      </c>
      <c r="H375" s="8">
        <v>196</v>
      </c>
      <c r="I375" s="8" t="s">
        <v>3</v>
      </c>
      <c r="J375" s="8" t="s">
        <v>9</v>
      </c>
      <c r="K375" s="8" t="s">
        <v>10</v>
      </c>
      <c r="L375" s="8" t="s">
        <v>80</v>
      </c>
      <c r="M375" s="8" t="b">
        <v>1</v>
      </c>
      <c r="N375" s="8">
        <v>1</v>
      </c>
    </row>
    <row r="376" spans="1:14" ht="15" customHeight="1" x14ac:dyDescent="0.25">
      <c r="A376" s="8" t="s">
        <v>128</v>
      </c>
      <c r="B376" s="8" t="s">
        <v>129</v>
      </c>
      <c r="C376" s="8" t="str">
        <f t="shared" si="11"/>
        <v>1_icit_197_EPI.txt</v>
      </c>
      <c r="D376" s="8">
        <v>1</v>
      </c>
      <c r="E376" s="8" t="s">
        <v>3</v>
      </c>
      <c r="F376" s="8" t="s">
        <v>74</v>
      </c>
      <c r="G376" s="8" t="s">
        <v>3</v>
      </c>
      <c r="H376" s="8">
        <v>197</v>
      </c>
      <c r="I376" s="8" t="s">
        <v>3</v>
      </c>
      <c r="J376" s="8" t="s">
        <v>9</v>
      </c>
      <c r="K376" s="8" t="s">
        <v>10</v>
      </c>
      <c r="L376" s="8" t="s">
        <v>81</v>
      </c>
      <c r="M376" s="8" t="b">
        <v>1</v>
      </c>
      <c r="N376" s="8">
        <v>1</v>
      </c>
    </row>
    <row r="377" spans="1:14" ht="15" customHeight="1" x14ac:dyDescent="0.25">
      <c r="A377" s="8" t="s">
        <v>128</v>
      </c>
      <c r="B377" s="8" t="s">
        <v>130</v>
      </c>
      <c r="C377" s="8" t="str">
        <f t="shared" si="11"/>
        <v>2_icit_197_EPI.txt</v>
      </c>
      <c r="D377" s="8">
        <v>2</v>
      </c>
      <c r="E377" s="8" t="s">
        <v>3</v>
      </c>
      <c r="F377" s="8" t="s">
        <v>74</v>
      </c>
      <c r="G377" s="8" t="s">
        <v>3</v>
      </c>
      <c r="H377" s="8">
        <v>197</v>
      </c>
      <c r="I377" s="8" t="s">
        <v>3</v>
      </c>
      <c r="J377" s="8" t="s">
        <v>9</v>
      </c>
      <c r="K377" s="8" t="s">
        <v>10</v>
      </c>
      <c r="L377" s="8" t="s">
        <v>81</v>
      </c>
      <c r="M377" s="8" t="b">
        <v>1</v>
      </c>
      <c r="N377" s="8">
        <v>1</v>
      </c>
    </row>
    <row r="378" spans="1:14" ht="15" customHeight="1" x14ac:dyDescent="0.25">
      <c r="A378" s="8" t="s">
        <v>128</v>
      </c>
      <c r="B378" s="8" t="s">
        <v>131</v>
      </c>
      <c r="C378" s="8" t="str">
        <f t="shared" si="11"/>
        <v>3_icit_197_EPI.txt</v>
      </c>
      <c r="D378" s="8">
        <v>3</v>
      </c>
      <c r="E378" s="8" t="s">
        <v>3</v>
      </c>
      <c r="F378" s="8" t="s">
        <v>74</v>
      </c>
      <c r="G378" s="8" t="s">
        <v>3</v>
      </c>
      <c r="H378" s="8">
        <v>197</v>
      </c>
      <c r="I378" s="8" t="s">
        <v>3</v>
      </c>
      <c r="J378" s="8" t="s">
        <v>9</v>
      </c>
      <c r="K378" s="8" t="s">
        <v>10</v>
      </c>
      <c r="L378" s="8" t="s">
        <v>81</v>
      </c>
      <c r="M378" s="8" t="b">
        <v>1</v>
      </c>
      <c r="N378" s="8">
        <v>1</v>
      </c>
    </row>
    <row r="379" spans="1:14" ht="15" customHeight="1" x14ac:dyDescent="0.25">
      <c r="A379" s="8" t="s">
        <v>128</v>
      </c>
      <c r="B379" s="8" t="s">
        <v>132</v>
      </c>
      <c r="C379" s="8" t="str">
        <f t="shared" si="11"/>
        <v>4_icit_197_EPI.txt</v>
      </c>
      <c r="D379" s="8">
        <v>4</v>
      </c>
      <c r="E379" s="8" t="s">
        <v>3</v>
      </c>
      <c r="F379" s="8" t="s">
        <v>74</v>
      </c>
      <c r="G379" s="8" t="s">
        <v>3</v>
      </c>
      <c r="H379" s="8">
        <v>197</v>
      </c>
      <c r="I379" s="8" t="s">
        <v>3</v>
      </c>
      <c r="J379" s="8" t="s">
        <v>9</v>
      </c>
      <c r="K379" s="8" t="s">
        <v>10</v>
      </c>
      <c r="L379" s="8" t="s">
        <v>81</v>
      </c>
      <c r="M379" s="8" t="b">
        <v>1</v>
      </c>
      <c r="N379" s="8">
        <v>1</v>
      </c>
    </row>
    <row r="380" spans="1:14" ht="15" customHeight="1" x14ac:dyDescent="0.25">
      <c r="A380" s="8" t="s">
        <v>128</v>
      </c>
      <c r="B380" s="8" t="s">
        <v>133</v>
      </c>
      <c r="C380" s="8" t="str">
        <f t="shared" si="11"/>
        <v>5_icit_197_EPI.txt</v>
      </c>
      <c r="D380" s="8">
        <v>5</v>
      </c>
      <c r="E380" s="8" t="s">
        <v>3</v>
      </c>
      <c r="F380" s="8" t="s">
        <v>74</v>
      </c>
      <c r="G380" s="8" t="s">
        <v>3</v>
      </c>
      <c r="H380" s="8">
        <v>197</v>
      </c>
      <c r="I380" s="8" t="s">
        <v>3</v>
      </c>
      <c r="J380" s="8" t="s">
        <v>9</v>
      </c>
      <c r="K380" s="8" t="s">
        <v>10</v>
      </c>
      <c r="L380" s="8" t="s">
        <v>81</v>
      </c>
      <c r="M380" s="8" t="b">
        <v>1</v>
      </c>
      <c r="N380" s="8">
        <v>1</v>
      </c>
    </row>
    <row r="381" spans="1:14" ht="15" customHeight="1" x14ac:dyDescent="0.25">
      <c r="A381" s="8" t="s">
        <v>128</v>
      </c>
      <c r="B381" s="8" t="s">
        <v>134</v>
      </c>
      <c r="C381" s="8" t="str">
        <f t="shared" si="11"/>
        <v>3_icit_197_EPI.txt</v>
      </c>
      <c r="D381" s="8">
        <v>3</v>
      </c>
      <c r="E381" s="8" t="s">
        <v>3</v>
      </c>
      <c r="F381" s="8" t="s">
        <v>74</v>
      </c>
      <c r="G381" s="8" t="s">
        <v>3</v>
      </c>
      <c r="H381" s="8">
        <v>197</v>
      </c>
      <c r="I381" s="8" t="s">
        <v>3</v>
      </c>
      <c r="J381" s="8" t="s">
        <v>9</v>
      </c>
      <c r="K381" s="8" t="s">
        <v>10</v>
      </c>
      <c r="L381" s="8" t="s">
        <v>81</v>
      </c>
      <c r="M381" s="8" t="b">
        <v>1</v>
      </c>
      <c r="N381" s="8">
        <v>1</v>
      </c>
    </row>
    <row r="382" spans="1:14" ht="15" customHeight="1" x14ac:dyDescent="0.25">
      <c r="A382" s="8" t="s">
        <v>128</v>
      </c>
      <c r="B382" s="8" t="s">
        <v>129</v>
      </c>
      <c r="C382" s="8" t="str">
        <f t="shared" si="11"/>
        <v>1_mal-L_133_EPI.txt</v>
      </c>
      <c r="D382" s="8">
        <v>1</v>
      </c>
      <c r="E382" s="8" t="s">
        <v>3</v>
      </c>
      <c r="F382" s="8" t="s">
        <v>23</v>
      </c>
      <c r="G382" s="8" t="s">
        <v>3</v>
      </c>
      <c r="H382" s="8">
        <v>133</v>
      </c>
      <c r="I382" s="8" t="s">
        <v>3</v>
      </c>
      <c r="J382" s="8" t="s">
        <v>9</v>
      </c>
      <c r="K382" s="8" t="s">
        <v>10</v>
      </c>
      <c r="L382" s="8" t="s">
        <v>24</v>
      </c>
      <c r="M382" s="8" t="b">
        <v>1</v>
      </c>
      <c r="N382" s="8">
        <v>1</v>
      </c>
    </row>
    <row r="383" spans="1:14" ht="15" customHeight="1" x14ac:dyDescent="0.25">
      <c r="A383" s="8" t="s">
        <v>128</v>
      </c>
      <c r="B383" s="8" t="s">
        <v>130</v>
      </c>
      <c r="C383" s="8" t="str">
        <f t="shared" si="11"/>
        <v>2_mal-L_133_EPI.txt</v>
      </c>
      <c r="D383" s="8">
        <v>2</v>
      </c>
      <c r="E383" s="8" t="s">
        <v>3</v>
      </c>
      <c r="F383" s="8" t="s">
        <v>23</v>
      </c>
      <c r="G383" s="8" t="s">
        <v>3</v>
      </c>
      <c r="H383" s="8">
        <v>133</v>
      </c>
      <c r="I383" s="8" t="s">
        <v>3</v>
      </c>
      <c r="J383" s="8" t="s">
        <v>9</v>
      </c>
      <c r="K383" s="8" t="s">
        <v>10</v>
      </c>
      <c r="L383" s="8" t="s">
        <v>24</v>
      </c>
      <c r="M383" s="8" t="b">
        <v>1</v>
      </c>
      <c r="N383" s="8">
        <v>1</v>
      </c>
    </row>
    <row r="384" spans="1:14" ht="15" customHeight="1" x14ac:dyDescent="0.25">
      <c r="A384" s="8" t="s">
        <v>128</v>
      </c>
      <c r="B384" s="8" t="s">
        <v>131</v>
      </c>
      <c r="C384" s="8" t="str">
        <f t="shared" si="11"/>
        <v>3_mal-L_133_EPI.txt</v>
      </c>
      <c r="D384" s="8">
        <v>3</v>
      </c>
      <c r="E384" s="8" t="s">
        <v>3</v>
      </c>
      <c r="F384" s="8" t="s">
        <v>23</v>
      </c>
      <c r="G384" s="8" t="s">
        <v>3</v>
      </c>
      <c r="H384" s="8">
        <v>133</v>
      </c>
      <c r="I384" s="8" t="s">
        <v>3</v>
      </c>
      <c r="J384" s="8" t="s">
        <v>9</v>
      </c>
      <c r="K384" s="8" t="s">
        <v>10</v>
      </c>
      <c r="L384" s="8" t="s">
        <v>24</v>
      </c>
      <c r="M384" s="8" t="b">
        <v>1</v>
      </c>
      <c r="N384" s="8">
        <v>1</v>
      </c>
    </row>
    <row r="385" spans="1:14" ht="15" customHeight="1" x14ac:dyDescent="0.25">
      <c r="A385" s="8" t="s">
        <v>128</v>
      </c>
      <c r="B385" s="8" t="s">
        <v>132</v>
      </c>
      <c r="C385" s="8" t="str">
        <f t="shared" si="11"/>
        <v>4_mal-L_133_EPI.txt</v>
      </c>
      <c r="D385" s="8">
        <v>4</v>
      </c>
      <c r="E385" s="8" t="s">
        <v>3</v>
      </c>
      <c r="F385" s="8" t="s">
        <v>23</v>
      </c>
      <c r="G385" s="8" t="s">
        <v>3</v>
      </c>
      <c r="H385" s="8">
        <v>133</v>
      </c>
      <c r="I385" s="8" t="s">
        <v>3</v>
      </c>
      <c r="J385" s="8" t="s">
        <v>9</v>
      </c>
      <c r="K385" s="8" t="s">
        <v>10</v>
      </c>
      <c r="L385" s="8" t="s">
        <v>24</v>
      </c>
      <c r="M385" s="8" t="b">
        <v>1</v>
      </c>
      <c r="N385" s="8">
        <v>1</v>
      </c>
    </row>
    <row r="386" spans="1:14" ht="15" customHeight="1" x14ac:dyDescent="0.25">
      <c r="A386" s="8" t="s">
        <v>128</v>
      </c>
      <c r="B386" s="8" t="s">
        <v>133</v>
      </c>
      <c r="C386" s="8" t="str">
        <f t="shared" si="11"/>
        <v>5_mal-L_133_EPI.txt</v>
      </c>
      <c r="D386" s="8">
        <v>5</v>
      </c>
      <c r="E386" s="8" t="s">
        <v>3</v>
      </c>
      <c r="F386" s="8" t="s">
        <v>23</v>
      </c>
      <c r="G386" s="8" t="s">
        <v>3</v>
      </c>
      <c r="H386" s="8">
        <v>133</v>
      </c>
      <c r="I386" s="8" t="s">
        <v>3</v>
      </c>
      <c r="J386" s="8" t="s">
        <v>9</v>
      </c>
      <c r="K386" s="8" t="s">
        <v>10</v>
      </c>
      <c r="L386" s="8" t="s">
        <v>24</v>
      </c>
      <c r="M386" s="8" t="b">
        <v>1</v>
      </c>
      <c r="N386" s="8">
        <v>1</v>
      </c>
    </row>
    <row r="387" spans="1:14" ht="15" customHeight="1" x14ac:dyDescent="0.25">
      <c r="A387" s="8" t="s">
        <v>128</v>
      </c>
      <c r="B387" s="8" t="s">
        <v>134</v>
      </c>
      <c r="C387" s="8" t="str">
        <f t="shared" si="11"/>
        <v>6_mal-L_133_EPI.txt</v>
      </c>
      <c r="D387" s="8">
        <v>6</v>
      </c>
      <c r="E387" s="8" t="s">
        <v>3</v>
      </c>
      <c r="F387" s="8" t="s">
        <v>23</v>
      </c>
      <c r="G387" s="8" t="s">
        <v>3</v>
      </c>
      <c r="H387" s="8">
        <v>133</v>
      </c>
      <c r="I387" s="8" t="s">
        <v>3</v>
      </c>
      <c r="J387" s="8" t="s">
        <v>9</v>
      </c>
      <c r="K387" s="8" t="s">
        <v>10</v>
      </c>
      <c r="L387" s="8" t="s">
        <v>24</v>
      </c>
      <c r="M387" s="8" t="b">
        <v>1</v>
      </c>
      <c r="N387" s="8">
        <v>1</v>
      </c>
    </row>
    <row r="388" spans="1:14" ht="15" customHeight="1" x14ac:dyDescent="0.25">
      <c r="A388" s="8" t="s">
        <v>128</v>
      </c>
      <c r="B388" s="8" t="s">
        <v>129</v>
      </c>
      <c r="C388" s="8" t="str">
        <f t="shared" si="11"/>
        <v>1_mal-L_134_EPI.txt</v>
      </c>
      <c r="D388" s="8">
        <v>1</v>
      </c>
      <c r="E388" s="8" t="s">
        <v>3</v>
      </c>
      <c r="F388" s="8" t="s">
        <v>23</v>
      </c>
      <c r="G388" s="8" t="s">
        <v>3</v>
      </c>
      <c r="H388" s="8">
        <v>134</v>
      </c>
      <c r="I388" s="8" t="s">
        <v>3</v>
      </c>
      <c r="J388" s="8" t="s">
        <v>9</v>
      </c>
      <c r="K388" s="8" t="s">
        <v>10</v>
      </c>
      <c r="L388" s="8" t="s">
        <v>26</v>
      </c>
      <c r="M388" s="8" t="b">
        <v>1</v>
      </c>
      <c r="N388" s="8">
        <v>1</v>
      </c>
    </row>
    <row r="389" spans="1:14" ht="15" customHeight="1" x14ac:dyDescent="0.25">
      <c r="A389" s="8" t="s">
        <v>128</v>
      </c>
      <c r="B389" s="8" t="s">
        <v>130</v>
      </c>
      <c r="C389" s="8" t="str">
        <f t="shared" si="11"/>
        <v>2_mal-L_134_EPI.txt</v>
      </c>
      <c r="D389" s="8">
        <v>2</v>
      </c>
      <c r="E389" s="8" t="s">
        <v>3</v>
      </c>
      <c r="F389" s="8" t="s">
        <v>23</v>
      </c>
      <c r="G389" s="8" t="s">
        <v>3</v>
      </c>
      <c r="H389" s="8">
        <v>134</v>
      </c>
      <c r="I389" s="8" t="s">
        <v>3</v>
      </c>
      <c r="J389" s="8" t="s">
        <v>9</v>
      </c>
      <c r="K389" s="8" t="s">
        <v>10</v>
      </c>
      <c r="L389" s="8" t="s">
        <v>26</v>
      </c>
      <c r="M389" s="8" t="b">
        <v>1</v>
      </c>
      <c r="N389" s="8">
        <v>1</v>
      </c>
    </row>
    <row r="390" spans="1:14" ht="15" customHeight="1" x14ac:dyDescent="0.25">
      <c r="A390" s="8" t="s">
        <v>128</v>
      </c>
      <c r="B390" s="8" t="s">
        <v>131</v>
      </c>
      <c r="C390" s="8" t="str">
        <f t="shared" si="11"/>
        <v>3_mal-L_134_EPI.txt</v>
      </c>
      <c r="D390" s="8">
        <v>3</v>
      </c>
      <c r="E390" s="8" t="s">
        <v>3</v>
      </c>
      <c r="F390" s="8" t="s">
        <v>23</v>
      </c>
      <c r="G390" s="8" t="s">
        <v>3</v>
      </c>
      <c r="H390" s="8">
        <v>134</v>
      </c>
      <c r="I390" s="8" t="s">
        <v>3</v>
      </c>
      <c r="J390" s="8" t="s">
        <v>9</v>
      </c>
      <c r="K390" s="8" t="s">
        <v>10</v>
      </c>
      <c r="L390" s="8" t="s">
        <v>26</v>
      </c>
      <c r="M390" s="8" t="b">
        <v>1</v>
      </c>
      <c r="N390" s="8">
        <v>1</v>
      </c>
    </row>
    <row r="391" spans="1:14" ht="15" customHeight="1" x14ac:dyDescent="0.25">
      <c r="A391" s="8" t="s">
        <v>128</v>
      </c>
      <c r="B391" s="8" t="s">
        <v>132</v>
      </c>
      <c r="C391" s="8" t="str">
        <f t="shared" si="11"/>
        <v>4_mal-L_134_EPI.txt</v>
      </c>
      <c r="D391" s="8">
        <v>4</v>
      </c>
      <c r="E391" s="8" t="s">
        <v>3</v>
      </c>
      <c r="F391" s="8" t="s">
        <v>23</v>
      </c>
      <c r="G391" s="8" t="s">
        <v>3</v>
      </c>
      <c r="H391" s="8">
        <v>134</v>
      </c>
      <c r="I391" s="8" t="s">
        <v>3</v>
      </c>
      <c r="J391" s="8" t="s">
        <v>9</v>
      </c>
      <c r="K391" s="8" t="s">
        <v>10</v>
      </c>
      <c r="L391" s="8" t="s">
        <v>26</v>
      </c>
      <c r="M391" s="8" t="b">
        <v>1</v>
      </c>
      <c r="N391" s="8">
        <v>1</v>
      </c>
    </row>
    <row r="392" spans="1:14" ht="15" customHeight="1" x14ac:dyDescent="0.25">
      <c r="A392" s="8" t="s">
        <v>128</v>
      </c>
      <c r="B392" s="8" t="s">
        <v>133</v>
      </c>
      <c r="C392" s="8" t="str">
        <f t="shared" si="11"/>
        <v>5_mal-L_134_EPI.txt</v>
      </c>
      <c r="D392" s="8">
        <v>5</v>
      </c>
      <c r="E392" s="8" t="s">
        <v>3</v>
      </c>
      <c r="F392" s="8" t="s">
        <v>23</v>
      </c>
      <c r="G392" s="8" t="s">
        <v>3</v>
      </c>
      <c r="H392" s="8">
        <v>134</v>
      </c>
      <c r="I392" s="8" t="s">
        <v>3</v>
      </c>
      <c r="J392" s="8" t="s">
        <v>9</v>
      </c>
      <c r="K392" s="8" t="s">
        <v>10</v>
      </c>
      <c r="L392" s="8" t="s">
        <v>26</v>
      </c>
      <c r="M392" s="8" t="b">
        <v>1</v>
      </c>
      <c r="N392" s="8">
        <v>1</v>
      </c>
    </row>
    <row r="393" spans="1:14" ht="15" customHeight="1" x14ac:dyDescent="0.25">
      <c r="A393" s="8" t="s">
        <v>128</v>
      </c>
      <c r="B393" s="8" t="s">
        <v>134</v>
      </c>
      <c r="C393" s="8" t="str">
        <f t="shared" si="11"/>
        <v>6_mal-L_134_EPI.txt</v>
      </c>
      <c r="D393" s="8">
        <v>6</v>
      </c>
      <c r="E393" s="8" t="s">
        <v>3</v>
      </c>
      <c r="F393" s="8" t="s">
        <v>23</v>
      </c>
      <c r="G393" s="8" t="s">
        <v>3</v>
      </c>
      <c r="H393" s="8">
        <v>134</v>
      </c>
      <c r="I393" s="8" t="s">
        <v>3</v>
      </c>
      <c r="J393" s="8" t="s">
        <v>9</v>
      </c>
      <c r="K393" s="8" t="s">
        <v>10</v>
      </c>
      <c r="L393" s="8" t="s">
        <v>26</v>
      </c>
      <c r="M393" s="8" t="b">
        <v>1</v>
      </c>
      <c r="N393" s="8">
        <v>1</v>
      </c>
    </row>
    <row r="394" spans="1:14" ht="15" customHeight="1" x14ac:dyDescent="0.25">
      <c r="A394" s="8" t="s">
        <v>128</v>
      </c>
      <c r="B394" s="8" t="s">
        <v>129</v>
      </c>
      <c r="C394" s="8" t="str">
        <f t="shared" si="11"/>
        <v>1_mal-L_135_EPI.txt</v>
      </c>
      <c r="D394" s="8">
        <v>1</v>
      </c>
      <c r="E394" s="8" t="s">
        <v>3</v>
      </c>
      <c r="F394" s="8" t="s">
        <v>23</v>
      </c>
      <c r="G394" s="8" t="s">
        <v>3</v>
      </c>
      <c r="H394" s="8">
        <v>135</v>
      </c>
      <c r="I394" s="8" t="s">
        <v>3</v>
      </c>
      <c r="J394" s="8" t="s">
        <v>9</v>
      </c>
      <c r="K394" s="8" t="s">
        <v>10</v>
      </c>
      <c r="L394" s="8" t="s">
        <v>28</v>
      </c>
      <c r="M394" s="8" t="b">
        <v>1</v>
      </c>
      <c r="N394" s="8">
        <v>1</v>
      </c>
    </row>
    <row r="395" spans="1:14" ht="15" customHeight="1" x14ac:dyDescent="0.25">
      <c r="A395" s="8" t="s">
        <v>128</v>
      </c>
      <c r="B395" s="8" t="s">
        <v>130</v>
      </c>
      <c r="C395" s="8" t="str">
        <f t="shared" si="11"/>
        <v>2_mal-L_135_EPI.txt</v>
      </c>
      <c r="D395" s="8">
        <v>2</v>
      </c>
      <c r="E395" s="8" t="s">
        <v>3</v>
      </c>
      <c r="F395" s="8" t="s">
        <v>23</v>
      </c>
      <c r="G395" s="8" t="s">
        <v>3</v>
      </c>
      <c r="H395" s="8">
        <v>135</v>
      </c>
      <c r="I395" s="8" t="s">
        <v>3</v>
      </c>
      <c r="J395" s="8" t="s">
        <v>9</v>
      </c>
      <c r="K395" s="8" t="s">
        <v>10</v>
      </c>
      <c r="L395" s="8" t="s">
        <v>28</v>
      </c>
      <c r="M395" s="8" t="b">
        <v>1</v>
      </c>
      <c r="N395" s="8">
        <v>1</v>
      </c>
    </row>
    <row r="396" spans="1:14" ht="15" customHeight="1" x14ac:dyDescent="0.25">
      <c r="A396" s="8" t="s">
        <v>128</v>
      </c>
      <c r="B396" s="8" t="s">
        <v>131</v>
      </c>
      <c r="C396" s="8" t="str">
        <f t="shared" si="11"/>
        <v>3_mal-L_135_EPI.txt</v>
      </c>
      <c r="D396" s="8">
        <v>3</v>
      </c>
      <c r="E396" s="8" t="s">
        <v>3</v>
      </c>
      <c r="F396" s="8" t="s">
        <v>23</v>
      </c>
      <c r="G396" s="8" t="s">
        <v>3</v>
      </c>
      <c r="H396" s="8">
        <v>135</v>
      </c>
      <c r="I396" s="8" t="s">
        <v>3</v>
      </c>
      <c r="J396" s="8" t="s">
        <v>9</v>
      </c>
      <c r="K396" s="8" t="s">
        <v>10</v>
      </c>
      <c r="L396" s="8" t="s">
        <v>28</v>
      </c>
      <c r="M396" s="8" t="b">
        <v>1</v>
      </c>
      <c r="N396" s="8">
        <v>1</v>
      </c>
    </row>
    <row r="397" spans="1:14" ht="15" customHeight="1" x14ac:dyDescent="0.25">
      <c r="A397" s="8" t="s">
        <v>128</v>
      </c>
      <c r="B397" s="8" t="s">
        <v>132</v>
      </c>
      <c r="C397" s="8" t="str">
        <f t="shared" si="11"/>
        <v>4_mal-L_135_EPI.txt</v>
      </c>
      <c r="D397" s="8">
        <v>4</v>
      </c>
      <c r="E397" s="8" t="s">
        <v>3</v>
      </c>
      <c r="F397" s="8" t="s">
        <v>23</v>
      </c>
      <c r="G397" s="8" t="s">
        <v>3</v>
      </c>
      <c r="H397" s="8">
        <v>135</v>
      </c>
      <c r="I397" s="8" t="s">
        <v>3</v>
      </c>
      <c r="J397" s="8" t="s">
        <v>9</v>
      </c>
      <c r="K397" s="8" t="s">
        <v>10</v>
      </c>
      <c r="L397" s="8" t="s">
        <v>28</v>
      </c>
      <c r="M397" s="8" t="b">
        <v>1</v>
      </c>
      <c r="N397" s="8">
        <v>1</v>
      </c>
    </row>
    <row r="398" spans="1:14" ht="15" customHeight="1" x14ac:dyDescent="0.25">
      <c r="A398" s="8" t="s">
        <v>128</v>
      </c>
      <c r="B398" s="8" t="s">
        <v>133</v>
      </c>
      <c r="C398" s="8" t="str">
        <f t="shared" si="11"/>
        <v>5_mal-L_135_EPI.txt</v>
      </c>
      <c r="D398" s="8">
        <v>5</v>
      </c>
      <c r="E398" s="8" t="s">
        <v>3</v>
      </c>
      <c r="F398" s="8" t="s">
        <v>23</v>
      </c>
      <c r="G398" s="8" t="s">
        <v>3</v>
      </c>
      <c r="H398" s="8">
        <v>135</v>
      </c>
      <c r="I398" s="8" t="s">
        <v>3</v>
      </c>
      <c r="J398" s="8" t="s">
        <v>9</v>
      </c>
      <c r="K398" s="8" t="s">
        <v>10</v>
      </c>
      <c r="L398" s="8" t="s">
        <v>28</v>
      </c>
      <c r="M398" s="8" t="b">
        <v>1</v>
      </c>
      <c r="N398" s="8">
        <v>1</v>
      </c>
    </row>
    <row r="399" spans="1:14" ht="15" customHeight="1" x14ac:dyDescent="0.25">
      <c r="A399" s="8" t="s">
        <v>128</v>
      </c>
      <c r="B399" s="8" t="s">
        <v>134</v>
      </c>
      <c r="C399" s="8" t="str">
        <f t="shared" si="11"/>
        <v>3_mal-L_135_EPI.txt</v>
      </c>
      <c r="D399" s="8">
        <v>3</v>
      </c>
      <c r="E399" s="8" t="s">
        <v>3</v>
      </c>
      <c r="F399" s="8" t="s">
        <v>23</v>
      </c>
      <c r="G399" s="8" t="s">
        <v>3</v>
      </c>
      <c r="H399" s="8">
        <v>135</v>
      </c>
      <c r="I399" s="8" t="s">
        <v>3</v>
      </c>
      <c r="J399" s="8" t="s">
        <v>9</v>
      </c>
      <c r="K399" s="8" t="s">
        <v>10</v>
      </c>
      <c r="L399" s="8" t="s">
        <v>28</v>
      </c>
      <c r="M399" s="8" t="b">
        <v>1</v>
      </c>
      <c r="N399" s="8">
        <v>1</v>
      </c>
    </row>
    <row r="400" spans="1:14" ht="15" customHeight="1" x14ac:dyDescent="0.25">
      <c r="A400" s="8" t="s">
        <v>128</v>
      </c>
      <c r="B400" s="8" t="s">
        <v>129</v>
      </c>
      <c r="C400" s="8" t="str">
        <f t="shared" si="11"/>
        <v>1_mal-L_136_EPI.txt</v>
      </c>
      <c r="D400" s="8">
        <v>1</v>
      </c>
      <c r="E400" s="8" t="s">
        <v>3</v>
      </c>
      <c r="F400" s="8" t="s">
        <v>23</v>
      </c>
      <c r="G400" s="8" t="s">
        <v>3</v>
      </c>
      <c r="H400" s="8">
        <v>136</v>
      </c>
      <c r="I400" s="8" t="s">
        <v>3</v>
      </c>
      <c r="J400" s="8" t="s">
        <v>9</v>
      </c>
      <c r="K400" s="8" t="s">
        <v>10</v>
      </c>
      <c r="L400" s="8" t="s">
        <v>29</v>
      </c>
      <c r="M400" s="8" t="b">
        <v>1</v>
      </c>
      <c r="N400" s="8">
        <v>1</v>
      </c>
    </row>
    <row r="401" spans="1:14" ht="15" customHeight="1" x14ac:dyDescent="0.25">
      <c r="A401" s="8" t="s">
        <v>128</v>
      </c>
      <c r="B401" s="8" t="s">
        <v>130</v>
      </c>
      <c r="C401" s="8" t="str">
        <f t="shared" si="11"/>
        <v>2_mal-L_136_EPI.txt</v>
      </c>
      <c r="D401" s="8">
        <v>2</v>
      </c>
      <c r="E401" s="8" t="s">
        <v>3</v>
      </c>
      <c r="F401" s="8" t="s">
        <v>23</v>
      </c>
      <c r="G401" s="8" t="s">
        <v>3</v>
      </c>
      <c r="H401" s="8">
        <v>136</v>
      </c>
      <c r="I401" s="8" t="s">
        <v>3</v>
      </c>
      <c r="J401" s="8" t="s">
        <v>9</v>
      </c>
      <c r="K401" s="8" t="s">
        <v>10</v>
      </c>
      <c r="L401" s="8" t="s">
        <v>29</v>
      </c>
      <c r="M401" s="8" t="b">
        <v>1</v>
      </c>
      <c r="N401" s="8">
        <v>1</v>
      </c>
    </row>
    <row r="402" spans="1:14" ht="15" customHeight="1" x14ac:dyDescent="0.25">
      <c r="A402" s="8" t="s">
        <v>128</v>
      </c>
      <c r="B402" s="8" t="s">
        <v>131</v>
      </c>
      <c r="C402" s="8" t="str">
        <f t="shared" si="11"/>
        <v>2_mal-L_136_EPI.txt</v>
      </c>
      <c r="D402" s="8">
        <v>2</v>
      </c>
      <c r="E402" s="8" t="s">
        <v>3</v>
      </c>
      <c r="F402" s="8" t="s">
        <v>23</v>
      </c>
      <c r="G402" s="8" t="s">
        <v>3</v>
      </c>
      <c r="H402" s="8">
        <v>136</v>
      </c>
      <c r="I402" s="8" t="s">
        <v>3</v>
      </c>
      <c r="J402" s="8" t="s">
        <v>9</v>
      </c>
      <c r="K402" s="8" t="s">
        <v>10</v>
      </c>
      <c r="L402" s="8" t="s">
        <v>29</v>
      </c>
      <c r="M402" s="8" t="b">
        <v>1</v>
      </c>
      <c r="N402" s="8">
        <v>1</v>
      </c>
    </row>
    <row r="403" spans="1:14" ht="15" customHeight="1" x14ac:dyDescent="0.25">
      <c r="A403" s="8" t="s">
        <v>128</v>
      </c>
      <c r="B403" s="8" t="s">
        <v>132</v>
      </c>
      <c r="C403" s="8" t="str">
        <f t="shared" si="11"/>
        <v>4_mal-L_136_EPI.txt</v>
      </c>
      <c r="D403" s="8">
        <v>4</v>
      </c>
      <c r="E403" s="8" t="s">
        <v>3</v>
      </c>
      <c r="F403" s="8" t="s">
        <v>23</v>
      </c>
      <c r="G403" s="8" t="s">
        <v>3</v>
      </c>
      <c r="H403" s="8">
        <v>136</v>
      </c>
      <c r="I403" s="8" t="s">
        <v>3</v>
      </c>
      <c r="J403" s="8" t="s">
        <v>9</v>
      </c>
      <c r="K403" s="8" t="s">
        <v>10</v>
      </c>
      <c r="L403" s="8" t="s">
        <v>29</v>
      </c>
      <c r="M403" s="8" t="b">
        <v>1</v>
      </c>
      <c r="N403" s="8">
        <v>1</v>
      </c>
    </row>
    <row r="404" spans="1:14" ht="15" customHeight="1" x14ac:dyDescent="0.25">
      <c r="A404" s="8" t="s">
        <v>128</v>
      </c>
      <c r="B404" s="8" t="s">
        <v>133</v>
      </c>
      <c r="C404" s="8" t="str">
        <f t="shared" si="11"/>
        <v>5_mal-L_136_EPI.txt</v>
      </c>
      <c r="D404" s="8">
        <v>5</v>
      </c>
      <c r="E404" s="8" t="s">
        <v>3</v>
      </c>
      <c r="F404" s="8" t="s">
        <v>23</v>
      </c>
      <c r="G404" s="8" t="s">
        <v>3</v>
      </c>
      <c r="H404" s="8">
        <v>136</v>
      </c>
      <c r="I404" s="8" t="s">
        <v>3</v>
      </c>
      <c r="J404" s="8" t="s">
        <v>9</v>
      </c>
      <c r="K404" s="8" t="s">
        <v>10</v>
      </c>
      <c r="L404" s="8" t="s">
        <v>29</v>
      </c>
      <c r="M404" s="8" t="b">
        <v>1</v>
      </c>
      <c r="N404" s="8">
        <v>1</v>
      </c>
    </row>
    <row r="405" spans="1:14" ht="15" customHeight="1" x14ac:dyDescent="0.25">
      <c r="A405" s="8" t="s">
        <v>128</v>
      </c>
      <c r="B405" s="8" t="s">
        <v>134</v>
      </c>
      <c r="C405" s="8" t="str">
        <f t="shared" si="11"/>
        <v>1_mal-L_136_EPI.txt</v>
      </c>
      <c r="D405" s="8">
        <v>1</v>
      </c>
      <c r="E405" s="8" t="s">
        <v>3</v>
      </c>
      <c r="F405" s="8" t="s">
        <v>23</v>
      </c>
      <c r="G405" s="8" t="s">
        <v>3</v>
      </c>
      <c r="H405" s="8">
        <v>136</v>
      </c>
      <c r="I405" s="8" t="s">
        <v>3</v>
      </c>
      <c r="J405" s="8" t="s">
        <v>9</v>
      </c>
      <c r="K405" s="8" t="s">
        <v>10</v>
      </c>
      <c r="L405" s="8" t="s">
        <v>29</v>
      </c>
      <c r="M405" s="8" t="b">
        <v>1</v>
      </c>
      <c r="N405" s="8">
        <v>1</v>
      </c>
    </row>
    <row r="406" spans="1:14" ht="15" customHeight="1" x14ac:dyDescent="0.25">
      <c r="A406" s="8" t="s">
        <v>128</v>
      </c>
      <c r="B406" s="8" t="s">
        <v>129</v>
      </c>
      <c r="C406" s="8" t="s">
        <v>139</v>
      </c>
      <c r="D406" s="8">
        <v>1</v>
      </c>
      <c r="E406" s="8" t="s">
        <v>3</v>
      </c>
      <c r="F406" s="8" t="s">
        <v>34</v>
      </c>
      <c r="G406" s="8" t="s">
        <v>3</v>
      </c>
      <c r="H406" s="8">
        <v>149</v>
      </c>
      <c r="I406" s="8" t="s">
        <v>3</v>
      </c>
      <c r="J406" s="8" t="s">
        <v>9</v>
      </c>
      <c r="K406" s="8" t="s">
        <v>10</v>
      </c>
      <c r="L406" s="8" t="s">
        <v>36</v>
      </c>
      <c r="M406" s="8" t="b">
        <v>1</v>
      </c>
    </row>
    <row r="407" spans="1:14" ht="15" customHeight="1" x14ac:dyDescent="0.25">
      <c r="A407" s="8" t="s">
        <v>128</v>
      </c>
      <c r="B407" s="8" t="s">
        <v>130</v>
      </c>
      <c r="C407" s="8" t="s">
        <v>139</v>
      </c>
      <c r="D407" s="8">
        <v>2</v>
      </c>
      <c r="E407" s="8" t="s">
        <v>3</v>
      </c>
      <c r="F407" s="8" t="s">
        <v>34</v>
      </c>
      <c r="G407" s="8" t="s">
        <v>3</v>
      </c>
      <c r="H407" s="8">
        <v>149</v>
      </c>
      <c r="I407" s="8" t="s">
        <v>3</v>
      </c>
      <c r="J407" s="8" t="s">
        <v>9</v>
      </c>
      <c r="K407" s="8" t="s">
        <v>10</v>
      </c>
      <c r="L407" s="8" t="s">
        <v>36</v>
      </c>
      <c r="M407" s="8" t="b">
        <v>1</v>
      </c>
    </row>
    <row r="408" spans="1:14" ht="15" customHeight="1" x14ac:dyDescent="0.25">
      <c r="A408" s="8" t="s">
        <v>128</v>
      </c>
      <c r="B408" s="8" t="s">
        <v>131</v>
      </c>
      <c r="C408" s="8" t="str">
        <f>D408&amp;E408&amp;F408&amp;G408&amp;H408&amp;I408&amp;J408&amp;K408</f>
        <v>3_met-L_149_EPI.txt</v>
      </c>
      <c r="D408" s="8">
        <v>3</v>
      </c>
      <c r="E408" s="8" t="s">
        <v>3</v>
      </c>
      <c r="F408" s="8" t="s">
        <v>34</v>
      </c>
      <c r="G408" s="8" t="s">
        <v>3</v>
      </c>
      <c r="H408" s="8">
        <v>149</v>
      </c>
      <c r="I408" s="8" t="s">
        <v>3</v>
      </c>
      <c r="J408" s="8" t="s">
        <v>9</v>
      </c>
      <c r="K408" s="8" t="s">
        <v>10</v>
      </c>
      <c r="L408" s="8" t="s">
        <v>36</v>
      </c>
      <c r="M408" s="8" t="b">
        <v>1</v>
      </c>
      <c r="N408" s="8">
        <v>10</v>
      </c>
    </row>
    <row r="409" spans="1:14" ht="15" customHeight="1" x14ac:dyDescent="0.25">
      <c r="A409" s="8" t="s">
        <v>128</v>
      </c>
      <c r="B409" s="8" t="s">
        <v>132</v>
      </c>
      <c r="C409" s="8" t="s">
        <v>139</v>
      </c>
      <c r="D409" s="8">
        <v>4</v>
      </c>
      <c r="E409" s="8" t="s">
        <v>3</v>
      </c>
      <c r="F409" s="8" t="s">
        <v>34</v>
      </c>
      <c r="G409" s="8" t="s">
        <v>3</v>
      </c>
      <c r="H409" s="8">
        <v>149</v>
      </c>
      <c r="I409" s="8" t="s">
        <v>3</v>
      </c>
      <c r="J409" s="8" t="s">
        <v>9</v>
      </c>
      <c r="K409" s="8" t="s">
        <v>10</v>
      </c>
      <c r="L409" s="8" t="s">
        <v>36</v>
      </c>
      <c r="M409" s="8" t="b">
        <v>1</v>
      </c>
    </row>
    <row r="410" spans="1:14" ht="15" customHeight="1" x14ac:dyDescent="0.25">
      <c r="A410" s="8" t="s">
        <v>128</v>
      </c>
      <c r="B410" s="8" t="s">
        <v>133</v>
      </c>
      <c r="C410" s="8" t="s">
        <v>139</v>
      </c>
      <c r="D410" s="8">
        <v>5</v>
      </c>
      <c r="E410" s="8" t="s">
        <v>3</v>
      </c>
      <c r="F410" s="8" t="s">
        <v>34</v>
      </c>
      <c r="G410" s="8" t="s">
        <v>3</v>
      </c>
      <c r="H410" s="8">
        <v>149</v>
      </c>
      <c r="I410" s="8" t="s">
        <v>3</v>
      </c>
      <c r="J410" s="8" t="s">
        <v>9</v>
      </c>
      <c r="K410" s="8" t="s">
        <v>10</v>
      </c>
      <c r="L410" s="8" t="s">
        <v>36</v>
      </c>
      <c r="M410" s="8" t="b">
        <v>1</v>
      </c>
    </row>
    <row r="411" spans="1:14" ht="15" customHeight="1" x14ac:dyDescent="0.25">
      <c r="A411" s="8" t="s">
        <v>128</v>
      </c>
      <c r="B411" s="8" t="s">
        <v>134</v>
      </c>
      <c r="C411" s="8" t="str">
        <f>D411&amp;E411&amp;F411&amp;G411&amp;H411&amp;I411&amp;J411&amp;K411</f>
        <v>6_met-L_149_EPI.txt</v>
      </c>
      <c r="D411" s="8">
        <v>6</v>
      </c>
      <c r="E411" s="8" t="s">
        <v>3</v>
      </c>
      <c r="F411" s="8" t="s">
        <v>34</v>
      </c>
      <c r="G411" s="8" t="s">
        <v>3</v>
      </c>
      <c r="H411" s="8">
        <v>149</v>
      </c>
      <c r="I411" s="8" t="s">
        <v>3</v>
      </c>
      <c r="J411" s="8" t="s">
        <v>9</v>
      </c>
      <c r="K411" s="8" t="s">
        <v>10</v>
      </c>
      <c r="L411" s="8" t="s">
        <v>36</v>
      </c>
      <c r="M411" s="8" t="b">
        <v>1</v>
      </c>
      <c r="N411" s="8">
        <v>10</v>
      </c>
    </row>
    <row r="412" spans="1:14" ht="15" customHeight="1" x14ac:dyDescent="0.25">
      <c r="A412" s="8" t="s">
        <v>128</v>
      </c>
      <c r="B412" s="8" t="s">
        <v>129</v>
      </c>
      <c r="C412" s="8" t="s">
        <v>139</v>
      </c>
      <c r="D412" s="8">
        <v>1</v>
      </c>
      <c r="E412" s="8" t="s">
        <v>3</v>
      </c>
      <c r="F412" s="8" t="s">
        <v>34</v>
      </c>
      <c r="G412" s="8" t="s">
        <v>3</v>
      </c>
      <c r="H412" s="8">
        <v>150</v>
      </c>
      <c r="I412" s="8" t="s">
        <v>3</v>
      </c>
      <c r="J412" s="8" t="s">
        <v>9</v>
      </c>
      <c r="K412" s="8" t="s">
        <v>10</v>
      </c>
      <c r="L412" s="8" t="s">
        <v>38</v>
      </c>
      <c r="M412" s="8" t="b">
        <v>1</v>
      </c>
    </row>
    <row r="413" spans="1:14" ht="15" customHeight="1" x14ac:dyDescent="0.25">
      <c r="A413" s="8" t="s">
        <v>128</v>
      </c>
      <c r="B413" s="8" t="s">
        <v>130</v>
      </c>
      <c r="C413" s="8" t="str">
        <f>D413&amp;E413&amp;F413&amp;G413&amp;H413&amp;I413&amp;J413&amp;K413</f>
        <v>2_met-L_150_EPI.txt</v>
      </c>
      <c r="D413" s="8">
        <v>2</v>
      </c>
      <c r="E413" s="8" t="s">
        <v>3</v>
      </c>
      <c r="F413" s="8" t="s">
        <v>34</v>
      </c>
      <c r="G413" s="8" t="s">
        <v>3</v>
      </c>
      <c r="H413" s="8">
        <v>150</v>
      </c>
      <c r="I413" s="8" t="s">
        <v>3</v>
      </c>
      <c r="J413" s="8" t="s">
        <v>9</v>
      </c>
      <c r="K413" s="8" t="s">
        <v>10</v>
      </c>
      <c r="L413" s="8" t="s">
        <v>38</v>
      </c>
      <c r="M413" s="8" t="b">
        <v>1</v>
      </c>
      <c r="N413" s="8">
        <v>10</v>
      </c>
    </row>
    <row r="414" spans="1:14" ht="15" customHeight="1" x14ac:dyDescent="0.25">
      <c r="A414" s="8" t="s">
        <v>128</v>
      </c>
      <c r="B414" s="8" t="s">
        <v>131</v>
      </c>
      <c r="C414" s="8" t="s">
        <v>139</v>
      </c>
      <c r="D414" s="8">
        <v>3</v>
      </c>
      <c r="E414" s="8" t="s">
        <v>3</v>
      </c>
      <c r="F414" s="8" t="s">
        <v>34</v>
      </c>
      <c r="G414" s="8" t="s">
        <v>3</v>
      </c>
      <c r="H414" s="8">
        <v>150</v>
      </c>
      <c r="I414" s="8" t="s">
        <v>3</v>
      </c>
      <c r="J414" s="8" t="s">
        <v>9</v>
      </c>
      <c r="K414" s="8" t="s">
        <v>10</v>
      </c>
      <c r="L414" s="8" t="s">
        <v>38</v>
      </c>
      <c r="M414" s="8" t="b">
        <v>1</v>
      </c>
      <c r="N414" s="8">
        <v>10</v>
      </c>
    </row>
    <row r="415" spans="1:14" ht="15" customHeight="1" x14ac:dyDescent="0.25">
      <c r="A415" s="8" t="s">
        <v>128</v>
      </c>
      <c r="B415" s="8" t="s">
        <v>132</v>
      </c>
      <c r="C415" s="8" t="s">
        <v>139</v>
      </c>
      <c r="D415" s="8">
        <v>4</v>
      </c>
      <c r="E415" s="8" t="s">
        <v>3</v>
      </c>
      <c r="F415" s="8" t="s">
        <v>34</v>
      </c>
      <c r="G415" s="8" t="s">
        <v>3</v>
      </c>
      <c r="H415" s="8">
        <v>150</v>
      </c>
      <c r="I415" s="8" t="s">
        <v>3</v>
      </c>
      <c r="J415" s="8" t="s">
        <v>9</v>
      </c>
      <c r="K415" s="8" t="s">
        <v>10</v>
      </c>
      <c r="L415" s="8" t="s">
        <v>38</v>
      </c>
      <c r="M415" s="8" t="b">
        <v>1</v>
      </c>
    </row>
    <row r="416" spans="1:14" ht="15" customHeight="1" x14ac:dyDescent="0.25">
      <c r="A416" s="8" t="s">
        <v>128</v>
      </c>
      <c r="B416" s="8" t="s">
        <v>133</v>
      </c>
      <c r="C416" s="8" t="str">
        <f t="shared" ref="C416:C435" si="12">D416&amp;E416&amp;F416&amp;G416&amp;H416&amp;I416&amp;J416&amp;K416</f>
        <v>5_met-L_150_EPI.txt</v>
      </c>
      <c r="D416" s="8">
        <v>5</v>
      </c>
      <c r="E416" s="8" t="s">
        <v>3</v>
      </c>
      <c r="F416" s="8" t="s">
        <v>34</v>
      </c>
      <c r="G416" s="8" t="s">
        <v>3</v>
      </c>
      <c r="H416" s="8">
        <v>150</v>
      </c>
      <c r="I416" s="8" t="s">
        <v>3</v>
      </c>
      <c r="J416" s="8" t="s">
        <v>9</v>
      </c>
      <c r="K416" s="8" t="s">
        <v>10</v>
      </c>
      <c r="L416" s="8" t="s">
        <v>38</v>
      </c>
      <c r="M416" s="8" t="b">
        <v>1</v>
      </c>
      <c r="N416" s="8">
        <v>10</v>
      </c>
    </row>
    <row r="417" spans="1:14" ht="15" customHeight="1" x14ac:dyDescent="0.25">
      <c r="A417" s="8" t="s">
        <v>128</v>
      </c>
      <c r="B417" s="8" t="s">
        <v>134</v>
      </c>
      <c r="C417" s="8" t="str">
        <f t="shared" si="12"/>
        <v>6_met-L_150_EPI.txt</v>
      </c>
      <c r="D417" s="8">
        <v>6</v>
      </c>
      <c r="E417" s="8" t="s">
        <v>3</v>
      </c>
      <c r="F417" s="8" t="s">
        <v>34</v>
      </c>
      <c r="G417" s="8" t="s">
        <v>3</v>
      </c>
      <c r="H417" s="8">
        <v>150</v>
      </c>
      <c r="I417" s="8" t="s">
        <v>3</v>
      </c>
      <c r="J417" s="8" t="s">
        <v>9</v>
      </c>
      <c r="K417" s="8" t="s">
        <v>10</v>
      </c>
      <c r="L417" s="8" t="s">
        <v>38</v>
      </c>
      <c r="M417" s="8" t="b">
        <v>1</v>
      </c>
      <c r="N417" s="8">
        <v>10</v>
      </c>
    </row>
    <row r="418" spans="1:14" ht="15" customHeight="1" x14ac:dyDescent="0.25">
      <c r="A418" s="8" t="s">
        <v>128</v>
      </c>
      <c r="B418" s="8" t="s">
        <v>129</v>
      </c>
      <c r="C418" s="8" t="str">
        <f t="shared" si="12"/>
        <v>1_pep_167_EPI.txt</v>
      </c>
      <c r="D418" s="8">
        <v>1</v>
      </c>
      <c r="E418" s="8" t="s">
        <v>3</v>
      </c>
      <c r="F418" s="8" t="s">
        <v>47</v>
      </c>
      <c r="G418" s="8" t="s">
        <v>3</v>
      </c>
      <c r="H418" s="8">
        <v>167</v>
      </c>
      <c r="I418" s="8" t="s">
        <v>3</v>
      </c>
      <c r="J418" s="8" t="s">
        <v>9</v>
      </c>
      <c r="K418" s="8" t="s">
        <v>10</v>
      </c>
      <c r="L418" s="8" t="s">
        <v>48</v>
      </c>
      <c r="M418" s="8" t="b">
        <v>1</v>
      </c>
      <c r="N418" s="8">
        <v>10</v>
      </c>
    </row>
    <row r="419" spans="1:14" ht="15" customHeight="1" x14ac:dyDescent="0.25">
      <c r="A419" s="8" t="s">
        <v>128</v>
      </c>
      <c r="B419" s="8" t="s">
        <v>130</v>
      </c>
      <c r="C419" s="8" t="str">
        <f t="shared" si="12"/>
        <v>2_pep_167_EPI.txt</v>
      </c>
      <c r="D419" s="8">
        <v>2</v>
      </c>
      <c r="E419" s="8" t="s">
        <v>3</v>
      </c>
      <c r="F419" s="8" t="s">
        <v>47</v>
      </c>
      <c r="G419" s="8" t="s">
        <v>3</v>
      </c>
      <c r="H419" s="8">
        <v>167</v>
      </c>
      <c r="I419" s="8" t="s">
        <v>3</v>
      </c>
      <c r="J419" s="8" t="s">
        <v>9</v>
      </c>
      <c r="K419" s="8" t="s">
        <v>10</v>
      </c>
      <c r="L419" s="8" t="s">
        <v>48</v>
      </c>
      <c r="M419" s="8" t="b">
        <v>1</v>
      </c>
      <c r="N419" s="8">
        <v>10</v>
      </c>
    </row>
    <row r="420" spans="1:14" ht="15" customHeight="1" x14ac:dyDescent="0.25">
      <c r="A420" s="8" t="s">
        <v>128</v>
      </c>
      <c r="B420" s="8" t="s">
        <v>131</v>
      </c>
      <c r="C420" s="8" t="str">
        <f t="shared" si="12"/>
        <v>3_pep_167_EPI.txt</v>
      </c>
      <c r="D420" s="8">
        <v>3</v>
      </c>
      <c r="E420" s="8" t="s">
        <v>3</v>
      </c>
      <c r="F420" s="8" t="s">
        <v>47</v>
      </c>
      <c r="G420" s="8" t="s">
        <v>3</v>
      </c>
      <c r="H420" s="8">
        <v>167</v>
      </c>
      <c r="I420" s="8" t="s">
        <v>3</v>
      </c>
      <c r="J420" s="8" t="s">
        <v>9</v>
      </c>
      <c r="K420" s="8" t="s">
        <v>10</v>
      </c>
      <c r="L420" s="8" t="s">
        <v>48</v>
      </c>
      <c r="M420" s="8" t="b">
        <v>1</v>
      </c>
      <c r="N420" s="8">
        <v>10</v>
      </c>
    </row>
    <row r="421" spans="1:14" ht="15" customHeight="1" x14ac:dyDescent="0.25">
      <c r="A421" s="8" t="s">
        <v>128</v>
      </c>
      <c r="B421" s="8" t="s">
        <v>132</v>
      </c>
      <c r="C421" s="8" t="str">
        <f t="shared" si="12"/>
        <v>4_pep_167_EPI.txt</v>
      </c>
      <c r="D421" s="8">
        <v>4</v>
      </c>
      <c r="E421" s="8" t="s">
        <v>3</v>
      </c>
      <c r="F421" s="8" t="s">
        <v>47</v>
      </c>
      <c r="G421" s="8" t="s">
        <v>3</v>
      </c>
      <c r="H421" s="8">
        <v>167</v>
      </c>
      <c r="I421" s="8" t="s">
        <v>3</v>
      </c>
      <c r="J421" s="8" t="s">
        <v>9</v>
      </c>
      <c r="K421" s="8" t="s">
        <v>10</v>
      </c>
      <c r="L421" s="8" t="s">
        <v>48</v>
      </c>
      <c r="M421" s="8" t="b">
        <v>1</v>
      </c>
      <c r="N421" s="8">
        <v>10</v>
      </c>
    </row>
    <row r="422" spans="1:14" ht="15" customHeight="1" x14ac:dyDescent="0.25">
      <c r="A422" s="8" t="s">
        <v>128</v>
      </c>
      <c r="B422" s="8" t="s">
        <v>133</v>
      </c>
      <c r="C422" s="8" t="str">
        <f t="shared" si="12"/>
        <v>5_pep_167_EPI.txt</v>
      </c>
      <c r="D422" s="8">
        <v>5</v>
      </c>
      <c r="E422" s="8" t="s">
        <v>3</v>
      </c>
      <c r="F422" s="8" t="s">
        <v>47</v>
      </c>
      <c r="G422" s="8" t="s">
        <v>3</v>
      </c>
      <c r="H422" s="8">
        <v>167</v>
      </c>
      <c r="I422" s="8" t="s">
        <v>3</v>
      </c>
      <c r="J422" s="8" t="s">
        <v>9</v>
      </c>
      <c r="K422" s="8" t="s">
        <v>10</v>
      </c>
      <c r="L422" s="8" t="s">
        <v>48</v>
      </c>
      <c r="M422" s="8" t="b">
        <v>1</v>
      </c>
      <c r="N422" s="8">
        <v>10</v>
      </c>
    </row>
    <row r="423" spans="1:14" ht="15" customHeight="1" x14ac:dyDescent="0.25">
      <c r="A423" s="8" t="s">
        <v>128</v>
      </c>
      <c r="B423" s="8" t="s">
        <v>134</v>
      </c>
      <c r="C423" s="8" t="str">
        <f t="shared" si="12"/>
        <v>6_pep_167_EPI.txt</v>
      </c>
      <c r="D423" s="8">
        <v>6</v>
      </c>
      <c r="E423" s="8" t="s">
        <v>3</v>
      </c>
      <c r="F423" s="8" t="s">
        <v>47</v>
      </c>
      <c r="G423" s="8" t="s">
        <v>3</v>
      </c>
      <c r="H423" s="8">
        <v>167</v>
      </c>
      <c r="I423" s="8" t="s">
        <v>3</v>
      </c>
      <c r="J423" s="8" t="s">
        <v>9</v>
      </c>
      <c r="K423" s="8" t="s">
        <v>10</v>
      </c>
      <c r="L423" s="8" t="s">
        <v>48</v>
      </c>
      <c r="M423" s="8" t="b">
        <v>1</v>
      </c>
      <c r="N423" s="8">
        <v>10</v>
      </c>
    </row>
    <row r="424" spans="1:14" ht="15" customHeight="1" x14ac:dyDescent="0.25">
      <c r="A424" s="8" t="s">
        <v>128</v>
      </c>
      <c r="B424" s="8" t="s">
        <v>129</v>
      </c>
      <c r="C424" s="8" t="str">
        <f t="shared" si="12"/>
        <v>1_pep_168_EPI.txt</v>
      </c>
      <c r="D424" s="8">
        <v>1</v>
      </c>
      <c r="E424" s="8" t="s">
        <v>3</v>
      </c>
      <c r="F424" s="8" t="s">
        <v>47</v>
      </c>
      <c r="G424" s="8" t="s">
        <v>3</v>
      </c>
      <c r="H424" s="8">
        <v>168</v>
      </c>
      <c r="I424" s="8" t="s">
        <v>3</v>
      </c>
      <c r="J424" s="8" t="s">
        <v>9</v>
      </c>
      <c r="K424" s="8" t="s">
        <v>10</v>
      </c>
      <c r="L424" s="8" t="s">
        <v>50</v>
      </c>
      <c r="M424" s="8" t="b">
        <v>1</v>
      </c>
      <c r="N424" s="8">
        <v>10</v>
      </c>
    </row>
    <row r="425" spans="1:14" ht="15" customHeight="1" x14ac:dyDescent="0.25">
      <c r="A425" s="8" t="s">
        <v>128</v>
      </c>
      <c r="B425" s="8" t="s">
        <v>130</v>
      </c>
      <c r="C425" s="8" t="str">
        <f t="shared" si="12"/>
        <v>2_pep_168_EPI.txt</v>
      </c>
      <c r="D425" s="8">
        <v>2</v>
      </c>
      <c r="E425" s="8" t="s">
        <v>3</v>
      </c>
      <c r="F425" s="8" t="s">
        <v>47</v>
      </c>
      <c r="G425" s="8" t="s">
        <v>3</v>
      </c>
      <c r="H425" s="8">
        <v>168</v>
      </c>
      <c r="I425" s="8" t="s">
        <v>3</v>
      </c>
      <c r="J425" s="8" t="s">
        <v>9</v>
      </c>
      <c r="K425" s="8" t="s">
        <v>10</v>
      </c>
      <c r="L425" s="8" t="s">
        <v>50</v>
      </c>
      <c r="M425" s="8" t="b">
        <v>1</v>
      </c>
      <c r="N425" s="8">
        <v>10</v>
      </c>
    </row>
    <row r="426" spans="1:14" ht="15" customHeight="1" x14ac:dyDescent="0.25">
      <c r="A426" s="8" t="s">
        <v>128</v>
      </c>
      <c r="B426" s="8" t="s">
        <v>131</v>
      </c>
      <c r="C426" s="8" t="str">
        <f t="shared" si="12"/>
        <v>3_pep_168_EPI.txt</v>
      </c>
      <c r="D426" s="8">
        <v>3</v>
      </c>
      <c r="E426" s="8" t="s">
        <v>3</v>
      </c>
      <c r="F426" s="8" t="s">
        <v>47</v>
      </c>
      <c r="G426" s="8" t="s">
        <v>3</v>
      </c>
      <c r="H426" s="8">
        <v>168</v>
      </c>
      <c r="I426" s="8" t="s">
        <v>3</v>
      </c>
      <c r="J426" s="8" t="s">
        <v>9</v>
      </c>
      <c r="K426" s="8" t="s">
        <v>10</v>
      </c>
      <c r="L426" s="8" t="s">
        <v>50</v>
      </c>
      <c r="M426" s="8" t="b">
        <v>1</v>
      </c>
      <c r="N426" s="8">
        <v>10</v>
      </c>
    </row>
    <row r="427" spans="1:14" ht="15" customHeight="1" x14ac:dyDescent="0.25">
      <c r="A427" s="8" t="s">
        <v>128</v>
      </c>
      <c r="B427" s="8" t="s">
        <v>132</v>
      </c>
      <c r="C427" s="8" t="str">
        <f t="shared" si="12"/>
        <v>4_pep_168_EPI.txt</v>
      </c>
      <c r="D427" s="8">
        <v>4</v>
      </c>
      <c r="E427" s="8" t="s">
        <v>3</v>
      </c>
      <c r="F427" s="8" t="s">
        <v>47</v>
      </c>
      <c r="G427" s="8" t="s">
        <v>3</v>
      </c>
      <c r="H427" s="8">
        <v>168</v>
      </c>
      <c r="I427" s="8" t="s">
        <v>3</v>
      </c>
      <c r="J427" s="8" t="s">
        <v>9</v>
      </c>
      <c r="K427" s="8" t="s">
        <v>10</v>
      </c>
      <c r="L427" s="8" t="s">
        <v>50</v>
      </c>
      <c r="M427" s="8" t="b">
        <v>1</v>
      </c>
      <c r="N427" s="8">
        <v>10</v>
      </c>
    </row>
    <row r="428" spans="1:14" ht="15" customHeight="1" x14ac:dyDescent="0.25">
      <c r="A428" s="8" t="s">
        <v>128</v>
      </c>
      <c r="B428" s="8" t="s">
        <v>133</v>
      </c>
      <c r="C428" s="8" t="str">
        <f t="shared" si="12"/>
        <v>5_pep_168_EPI.txt</v>
      </c>
      <c r="D428" s="8">
        <v>5</v>
      </c>
      <c r="E428" s="8" t="s">
        <v>3</v>
      </c>
      <c r="F428" s="8" t="s">
        <v>47</v>
      </c>
      <c r="G428" s="8" t="s">
        <v>3</v>
      </c>
      <c r="H428" s="8">
        <v>168</v>
      </c>
      <c r="I428" s="8" t="s">
        <v>3</v>
      </c>
      <c r="J428" s="8" t="s">
        <v>9</v>
      </c>
      <c r="K428" s="8" t="s">
        <v>10</v>
      </c>
      <c r="L428" s="8" t="s">
        <v>50</v>
      </c>
      <c r="M428" s="8" t="b">
        <v>1</v>
      </c>
      <c r="N428" s="8">
        <v>10</v>
      </c>
    </row>
    <row r="429" spans="1:14" ht="15" customHeight="1" x14ac:dyDescent="0.25">
      <c r="A429" s="8" t="s">
        <v>128</v>
      </c>
      <c r="B429" s="8" t="s">
        <v>134</v>
      </c>
      <c r="C429" s="8" t="str">
        <f t="shared" si="12"/>
        <v>6_pep_168_EPI.txt</v>
      </c>
      <c r="D429" s="8">
        <v>6</v>
      </c>
      <c r="E429" s="8" t="s">
        <v>3</v>
      </c>
      <c r="F429" s="8" t="s">
        <v>47</v>
      </c>
      <c r="G429" s="8" t="s">
        <v>3</v>
      </c>
      <c r="H429" s="8">
        <v>168</v>
      </c>
      <c r="I429" s="8" t="s">
        <v>3</v>
      </c>
      <c r="J429" s="8" t="s">
        <v>9</v>
      </c>
      <c r="K429" s="8" t="s">
        <v>10</v>
      </c>
      <c r="L429" s="8" t="s">
        <v>50</v>
      </c>
      <c r="M429" s="8" t="b">
        <v>1</v>
      </c>
      <c r="N429" s="8">
        <v>10</v>
      </c>
    </row>
    <row r="430" spans="1:14" ht="15" customHeight="1" x14ac:dyDescent="0.25">
      <c r="A430" s="8" t="s">
        <v>128</v>
      </c>
      <c r="B430" s="8" t="s">
        <v>129</v>
      </c>
      <c r="C430" s="8" t="str">
        <f t="shared" si="12"/>
        <v>3_pep_169_EPI.txt</v>
      </c>
      <c r="D430" s="8">
        <v>3</v>
      </c>
      <c r="E430" s="8" t="s">
        <v>3</v>
      </c>
      <c r="F430" s="8" t="s">
        <v>47</v>
      </c>
      <c r="G430" s="8" t="s">
        <v>3</v>
      </c>
      <c r="H430" s="8">
        <v>169</v>
      </c>
      <c r="I430" s="8" t="s">
        <v>3</v>
      </c>
      <c r="J430" s="8" t="s">
        <v>9</v>
      </c>
      <c r="K430" s="8" t="s">
        <v>10</v>
      </c>
      <c r="L430" s="8" t="s">
        <v>53</v>
      </c>
      <c r="M430" s="8" t="b">
        <v>1</v>
      </c>
    </row>
    <row r="431" spans="1:14" ht="15" customHeight="1" x14ac:dyDescent="0.25">
      <c r="A431" s="8" t="s">
        <v>128</v>
      </c>
      <c r="B431" s="8" t="s">
        <v>130</v>
      </c>
      <c r="C431" s="8" t="str">
        <f t="shared" si="12"/>
        <v>2_pep_169_EPI.txt</v>
      </c>
      <c r="D431" s="8">
        <v>2</v>
      </c>
      <c r="E431" s="8" t="s">
        <v>3</v>
      </c>
      <c r="F431" s="8" t="s">
        <v>47</v>
      </c>
      <c r="G431" s="8" t="s">
        <v>3</v>
      </c>
      <c r="H431" s="8">
        <v>169</v>
      </c>
      <c r="I431" s="8" t="s">
        <v>3</v>
      </c>
      <c r="J431" s="8" t="s">
        <v>9</v>
      </c>
      <c r="K431" s="8" t="s">
        <v>10</v>
      </c>
      <c r="L431" s="8" t="s">
        <v>53</v>
      </c>
      <c r="M431" s="8" t="b">
        <v>1</v>
      </c>
      <c r="N431" s="8">
        <v>10</v>
      </c>
    </row>
    <row r="432" spans="1:14" ht="15" customHeight="1" x14ac:dyDescent="0.25">
      <c r="A432" s="8" t="s">
        <v>128</v>
      </c>
      <c r="B432" s="8" t="s">
        <v>131</v>
      </c>
      <c r="C432" s="8" t="str">
        <f t="shared" si="12"/>
        <v>3_pep_169_EPI.txt</v>
      </c>
      <c r="D432" s="8">
        <v>3</v>
      </c>
      <c r="E432" s="8" t="s">
        <v>3</v>
      </c>
      <c r="F432" s="8" t="s">
        <v>47</v>
      </c>
      <c r="G432" s="8" t="s">
        <v>3</v>
      </c>
      <c r="H432" s="8">
        <v>169</v>
      </c>
      <c r="I432" s="8" t="s">
        <v>3</v>
      </c>
      <c r="J432" s="8" t="s">
        <v>9</v>
      </c>
      <c r="K432" s="8" t="s">
        <v>10</v>
      </c>
      <c r="L432" s="8" t="s">
        <v>53</v>
      </c>
      <c r="M432" s="8" t="b">
        <v>1</v>
      </c>
      <c r="N432" s="8">
        <v>10</v>
      </c>
    </row>
    <row r="433" spans="1:14" ht="15" customHeight="1" x14ac:dyDescent="0.25">
      <c r="A433" s="8" t="s">
        <v>128</v>
      </c>
      <c r="B433" s="8" t="s">
        <v>132</v>
      </c>
      <c r="C433" s="8" t="str">
        <f t="shared" si="12"/>
        <v>6_pep_169_EPI.txt</v>
      </c>
      <c r="D433" s="8">
        <v>6</v>
      </c>
      <c r="E433" s="8" t="s">
        <v>3</v>
      </c>
      <c r="F433" s="8" t="s">
        <v>47</v>
      </c>
      <c r="G433" s="8" t="s">
        <v>3</v>
      </c>
      <c r="H433" s="8">
        <v>169</v>
      </c>
      <c r="I433" s="8" t="s">
        <v>3</v>
      </c>
      <c r="J433" s="8" t="s">
        <v>9</v>
      </c>
      <c r="K433" s="8" t="s">
        <v>10</v>
      </c>
      <c r="L433" s="8" t="s">
        <v>53</v>
      </c>
      <c r="M433" s="8" t="b">
        <v>1</v>
      </c>
    </row>
    <row r="434" spans="1:14" ht="15" customHeight="1" x14ac:dyDescent="0.25">
      <c r="A434" s="8" t="s">
        <v>128</v>
      </c>
      <c r="B434" s="8" t="s">
        <v>133</v>
      </c>
      <c r="C434" s="8" t="str">
        <f t="shared" si="12"/>
        <v>2_pep_169_EPI.txt</v>
      </c>
      <c r="D434" s="8">
        <v>2</v>
      </c>
      <c r="E434" s="8" t="s">
        <v>3</v>
      </c>
      <c r="F434" s="8" t="s">
        <v>47</v>
      </c>
      <c r="G434" s="8" t="s">
        <v>3</v>
      </c>
      <c r="H434" s="8">
        <v>169</v>
      </c>
      <c r="I434" s="8" t="s">
        <v>3</v>
      </c>
      <c r="J434" s="8" t="s">
        <v>9</v>
      </c>
      <c r="K434" s="8" t="s">
        <v>10</v>
      </c>
      <c r="L434" s="8" t="s">
        <v>53</v>
      </c>
      <c r="M434" s="8" t="b">
        <v>1</v>
      </c>
    </row>
    <row r="435" spans="1:14" ht="15" customHeight="1" x14ac:dyDescent="0.25">
      <c r="A435" s="8" t="s">
        <v>128</v>
      </c>
      <c r="B435" s="8" t="s">
        <v>134</v>
      </c>
      <c r="C435" s="8" t="str">
        <f t="shared" si="12"/>
        <v>6_pep_169_EPI.txt</v>
      </c>
      <c r="D435" s="8">
        <v>6</v>
      </c>
      <c r="E435" s="8" t="s">
        <v>3</v>
      </c>
      <c r="F435" s="8" t="s">
        <v>47</v>
      </c>
      <c r="G435" s="8" t="s">
        <v>3</v>
      </c>
      <c r="H435" s="8">
        <v>169</v>
      </c>
      <c r="I435" s="8" t="s">
        <v>3</v>
      </c>
      <c r="J435" s="8" t="s">
        <v>9</v>
      </c>
      <c r="K435" s="8" t="s">
        <v>10</v>
      </c>
      <c r="L435" s="8" t="s">
        <v>53</v>
      </c>
      <c r="M435" s="8" t="b">
        <v>1</v>
      </c>
      <c r="N435" s="8">
        <v>10</v>
      </c>
    </row>
    <row r="436" spans="1:14" ht="15" customHeight="1" x14ac:dyDescent="0.25">
      <c r="A436" s="8" t="s">
        <v>128</v>
      </c>
      <c r="B436" s="8" t="s">
        <v>129</v>
      </c>
      <c r="C436" s="8" t="str">
        <f t="shared" ref="C436:C439" si="13">D436&amp;E436&amp;F436&amp;G436&amp;H436&amp;I436&amp;J436&amp;K436</f>
        <v>5_pep_170_EPI.txt</v>
      </c>
      <c r="D436" s="8">
        <v>5</v>
      </c>
      <c r="E436" s="8" t="s">
        <v>3</v>
      </c>
      <c r="F436" s="8" t="s">
        <v>47</v>
      </c>
      <c r="G436" s="8" t="s">
        <v>3</v>
      </c>
      <c r="H436" s="8">
        <v>170</v>
      </c>
      <c r="I436" s="8" t="s">
        <v>3</v>
      </c>
      <c r="J436" s="8" t="s">
        <v>9</v>
      </c>
      <c r="K436" s="8" t="s">
        <v>10</v>
      </c>
      <c r="L436" s="8" t="s">
        <v>56</v>
      </c>
      <c r="M436" s="8" t="b">
        <v>1</v>
      </c>
    </row>
    <row r="437" spans="1:14" ht="15" customHeight="1" x14ac:dyDescent="0.25">
      <c r="A437" s="8" t="s">
        <v>128</v>
      </c>
      <c r="B437" s="8" t="s">
        <v>130</v>
      </c>
      <c r="C437" s="8" t="str">
        <f t="shared" si="13"/>
        <v>5_pep_170_EPI.txt</v>
      </c>
      <c r="D437" s="8">
        <v>5</v>
      </c>
      <c r="E437" s="8" t="s">
        <v>3</v>
      </c>
      <c r="F437" s="8" t="s">
        <v>47</v>
      </c>
      <c r="G437" s="8" t="s">
        <v>3</v>
      </c>
      <c r="H437" s="8">
        <v>170</v>
      </c>
      <c r="I437" s="8" t="s">
        <v>3</v>
      </c>
      <c r="J437" s="8" t="s">
        <v>9</v>
      </c>
      <c r="K437" s="8" t="s">
        <v>10</v>
      </c>
      <c r="L437" s="8" t="s">
        <v>56</v>
      </c>
      <c r="M437" s="8" t="b">
        <v>1</v>
      </c>
    </row>
    <row r="438" spans="1:14" ht="15" customHeight="1" x14ac:dyDescent="0.25">
      <c r="A438" s="8" t="s">
        <v>128</v>
      </c>
      <c r="B438" s="8" t="s">
        <v>131</v>
      </c>
      <c r="C438" s="8" t="str">
        <f t="shared" si="13"/>
        <v>5_pep_170_EPI.txt</v>
      </c>
      <c r="D438" s="8">
        <v>5</v>
      </c>
      <c r="E438" s="8" t="s">
        <v>3</v>
      </c>
      <c r="F438" s="8" t="s">
        <v>47</v>
      </c>
      <c r="G438" s="8" t="s">
        <v>3</v>
      </c>
      <c r="H438" s="8">
        <v>170</v>
      </c>
      <c r="I438" s="8" t="s">
        <v>3</v>
      </c>
      <c r="J438" s="8" t="s">
        <v>9</v>
      </c>
      <c r="K438" s="8" t="s">
        <v>10</v>
      </c>
      <c r="L438" s="8" t="s">
        <v>56</v>
      </c>
      <c r="M438" s="8" t="b">
        <v>1</v>
      </c>
    </row>
    <row r="439" spans="1:14" ht="15" customHeight="1" x14ac:dyDescent="0.25">
      <c r="A439" s="8" t="s">
        <v>128</v>
      </c>
      <c r="B439" s="8" t="s">
        <v>132</v>
      </c>
      <c r="C439" s="8" t="str">
        <f t="shared" si="13"/>
        <v>5_pep_170_EPI.txt</v>
      </c>
      <c r="D439" s="8">
        <v>5</v>
      </c>
      <c r="E439" s="8" t="s">
        <v>3</v>
      </c>
      <c r="F439" s="8" t="s">
        <v>47</v>
      </c>
      <c r="G439" s="8" t="s">
        <v>3</v>
      </c>
      <c r="H439" s="8">
        <v>170</v>
      </c>
      <c r="I439" s="8" t="s">
        <v>3</v>
      </c>
      <c r="J439" s="8" t="s">
        <v>9</v>
      </c>
      <c r="K439" s="8" t="s">
        <v>10</v>
      </c>
      <c r="L439" s="8" t="s">
        <v>56</v>
      </c>
      <c r="M439" s="8" t="b">
        <v>1</v>
      </c>
    </row>
    <row r="440" spans="1:14" ht="15" customHeight="1" x14ac:dyDescent="0.25">
      <c r="A440" s="8" t="s">
        <v>128</v>
      </c>
      <c r="B440" s="8" t="s">
        <v>133</v>
      </c>
      <c r="C440" s="8" t="str">
        <f>D440&amp;E440&amp;F440&amp;G440&amp;H440&amp;I440&amp;J440&amp;K440</f>
        <v>5_pep_170_EPI.txt</v>
      </c>
      <c r="D440" s="8">
        <v>5</v>
      </c>
      <c r="E440" s="8" t="s">
        <v>3</v>
      </c>
      <c r="F440" s="8" t="s">
        <v>47</v>
      </c>
      <c r="G440" s="8" t="s">
        <v>3</v>
      </c>
      <c r="H440" s="8">
        <v>170</v>
      </c>
      <c r="I440" s="8" t="s">
        <v>3</v>
      </c>
      <c r="J440" s="8" t="s">
        <v>9</v>
      </c>
      <c r="K440" s="8" t="s">
        <v>10</v>
      </c>
      <c r="L440" s="8" t="s">
        <v>56</v>
      </c>
      <c r="M440" s="8" t="b">
        <v>1</v>
      </c>
      <c r="N440" s="8">
        <v>10</v>
      </c>
    </row>
    <row r="441" spans="1:14" ht="15" customHeight="1" x14ac:dyDescent="0.25">
      <c r="A441" s="8" t="s">
        <v>128</v>
      </c>
      <c r="B441" s="8" t="s">
        <v>134</v>
      </c>
      <c r="C441" s="8" t="str">
        <f>D441&amp;E441&amp;F441&amp;G441&amp;H441&amp;I441&amp;J441&amp;K441</f>
        <v>5_pep_170_EPI.txt</v>
      </c>
      <c r="D441" s="8">
        <v>5</v>
      </c>
      <c r="E441" s="8" t="s">
        <v>3</v>
      </c>
      <c r="F441" s="8" t="s">
        <v>47</v>
      </c>
      <c r="G441" s="8" t="s">
        <v>3</v>
      </c>
      <c r="H441" s="8">
        <v>170</v>
      </c>
      <c r="I441" s="8" t="s">
        <v>3</v>
      </c>
      <c r="J441" s="8" t="s">
        <v>9</v>
      </c>
      <c r="K441" s="8" t="s">
        <v>10</v>
      </c>
      <c r="L441" s="8" t="s">
        <v>56</v>
      </c>
      <c r="M441" s="8" t="b">
        <v>1</v>
      </c>
      <c r="N441" s="8">
        <v>10</v>
      </c>
    </row>
    <row r="442" spans="1:14" ht="15" hidden="1" customHeight="1" x14ac:dyDescent="0.25">
      <c r="A442" s="8" t="s">
        <v>128</v>
      </c>
      <c r="B442" s="8" t="s">
        <v>129</v>
      </c>
      <c r="D442" s="8">
        <v>1</v>
      </c>
      <c r="E442" s="8" t="s">
        <v>3</v>
      </c>
      <c r="F442" s="8" t="s">
        <v>42</v>
      </c>
      <c r="G442" s="8" t="s">
        <v>3</v>
      </c>
      <c r="H442" s="8">
        <v>165</v>
      </c>
      <c r="I442" s="8" t="s">
        <v>3</v>
      </c>
      <c r="J442" s="8" t="s">
        <v>9</v>
      </c>
      <c r="K442" s="8" t="s">
        <v>10</v>
      </c>
      <c r="L442" s="8" t="s">
        <v>44</v>
      </c>
      <c r="M442" s="8" t="b">
        <v>0</v>
      </c>
    </row>
    <row r="443" spans="1:14" s="1" customFormat="1" ht="15" customHeight="1" x14ac:dyDescent="0.25">
      <c r="A443" s="1" t="s">
        <v>128</v>
      </c>
      <c r="B443" s="1" t="s">
        <v>130</v>
      </c>
      <c r="C443" s="1" t="str">
        <f>D443&amp;E443&amp;F443&amp;G443&amp;H443&amp;I443&amp;J443&amp;K443</f>
        <v>2_phe-L_165_EPI.txt</v>
      </c>
      <c r="D443" s="1">
        <v>2</v>
      </c>
      <c r="E443" s="1" t="s">
        <v>3</v>
      </c>
      <c r="F443" s="1" t="s">
        <v>42</v>
      </c>
      <c r="G443" s="1" t="s">
        <v>3</v>
      </c>
      <c r="H443" s="1">
        <v>165</v>
      </c>
      <c r="I443" s="1" t="s">
        <v>3</v>
      </c>
      <c r="J443" s="1" t="s">
        <v>9</v>
      </c>
      <c r="K443" s="1" t="s">
        <v>10</v>
      </c>
      <c r="L443" s="1" t="s">
        <v>44</v>
      </c>
      <c r="M443" s="1" t="b">
        <v>1</v>
      </c>
      <c r="N443" s="1">
        <v>10</v>
      </c>
    </row>
    <row r="444" spans="1:14" ht="15" hidden="1" customHeight="1" x14ac:dyDescent="0.25">
      <c r="A444" s="8" t="s">
        <v>128</v>
      </c>
      <c r="B444" s="8" t="s">
        <v>131</v>
      </c>
      <c r="D444" s="8">
        <v>3</v>
      </c>
      <c r="E444" s="8" t="s">
        <v>3</v>
      </c>
      <c r="F444" s="8" t="s">
        <v>42</v>
      </c>
      <c r="G444" s="8" t="s">
        <v>3</v>
      </c>
      <c r="H444" s="8">
        <v>165</v>
      </c>
      <c r="I444" s="8" t="s">
        <v>3</v>
      </c>
      <c r="J444" s="8" t="s">
        <v>9</v>
      </c>
      <c r="K444" s="8" t="s">
        <v>10</v>
      </c>
      <c r="L444" s="8" t="s">
        <v>44</v>
      </c>
      <c r="M444" s="8" t="b">
        <v>0</v>
      </c>
      <c r="N444" s="8">
        <v>10</v>
      </c>
    </row>
    <row r="445" spans="1:14" ht="15" hidden="1" customHeight="1" x14ac:dyDescent="0.25">
      <c r="A445" s="8" t="s">
        <v>128</v>
      </c>
      <c r="B445" s="8" t="s">
        <v>132</v>
      </c>
      <c r="D445" s="8">
        <v>4</v>
      </c>
      <c r="E445" s="8" t="s">
        <v>3</v>
      </c>
      <c r="F445" s="8" t="s">
        <v>42</v>
      </c>
      <c r="G445" s="8" t="s">
        <v>3</v>
      </c>
      <c r="H445" s="8">
        <v>165</v>
      </c>
      <c r="I445" s="8" t="s">
        <v>3</v>
      </c>
      <c r="J445" s="8" t="s">
        <v>9</v>
      </c>
      <c r="K445" s="8" t="s">
        <v>10</v>
      </c>
      <c r="L445" s="8" t="s">
        <v>44</v>
      </c>
      <c r="M445" s="8" t="b">
        <v>0</v>
      </c>
    </row>
    <row r="446" spans="1:14" ht="15" customHeight="1" x14ac:dyDescent="0.25">
      <c r="A446" s="8" t="s">
        <v>128</v>
      </c>
      <c r="B446" s="8" t="s">
        <v>133</v>
      </c>
      <c r="C446" s="8" t="str">
        <f>D446&amp;E446&amp;F446&amp;G446&amp;H446&amp;I446&amp;J446&amp;K446</f>
        <v>5_phe-L_165_EPI.txt</v>
      </c>
      <c r="D446" s="8">
        <v>5</v>
      </c>
      <c r="E446" s="8" t="s">
        <v>3</v>
      </c>
      <c r="F446" s="8" t="s">
        <v>42</v>
      </c>
      <c r="G446" s="8" t="s">
        <v>3</v>
      </c>
      <c r="H446" s="8">
        <v>165</v>
      </c>
      <c r="I446" s="8" t="s">
        <v>3</v>
      </c>
      <c r="J446" s="8" t="s">
        <v>9</v>
      </c>
      <c r="K446" s="8" t="s">
        <v>10</v>
      </c>
      <c r="L446" s="8" t="s">
        <v>44</v>
      </c>
      <c r="M446" s="8" t="b">
        <v>1</v>
      </c>
      <c r="N446" s="8">
        <v>10</v>
      </c>
    </row>
    <row r="447" spans="1:14" ht="15" hidden="1" customHeight="1" x14ac:dyDescent="0.25">
      <c r="A447" s="8" t="s">
        <v>128</v>
      </c>
      <c r="B447" s="8" t="s">
        <v>134</v>
      </c>
      <c r="D447" s="8">
        <v>6</v>
      </c>
      <c r="E447" s="8" t="s">
        <v>3</v>
      </c>
      <c r="F447" s="8" t="s">
        <v>42</v>
      </c>
      <c r="G447" s="8" t="s">
        <v>3</v>
      </c>
      <c r="H447" s="8">
        <v>165</v>
      </c>
      <c r="I447" s="8" t="s">
        <v>3</v>
      </c>
      <c r="J447" s="8" t="s">
        <v>9</v>
      </c>
      <c r="K447" s="8" t="s">
        <v>10</v>
      </c>
      <c r="L447" s="8" t="s">
        <v>44</v>
      </c>
      <c r="M447" s="8" t="b">
        <v>0</v>
      </c>
      <c r="N447" s="8">
        <v>10</v>
      </c>
    </row>
    <row r="448" spans="1:14" ht="15" customHeight="1" x14ac:dyDescent="0.25">
      <c r="A448" s="8" t="s">
        <v>128</v>
      </c>
      <c r="B448" s="8" t="s">
        <v>129</v>
      </c>
      <c r="C448" s="8" t="str">
        <f t="shared" ref="C448:C471" si="14">D448&amp;E448&amp;F448&amp;G448&amp;H448&amp;I448&amp;J448&amp;K448</f>
        <v>1_phpyr_163_EPI.txt</v>
      </c>
      <c r="D448" s="8">
        <v>1</v>
      </c>
      <c r="E448" s="8" t="s">
        <v>3</v>
      </c>
      <c r="F448" s="8" t="s">
        <v>40</v>
      </c>
      <c r="G448" s="8" t="s">
        <v>3</v>
      </c>
      <c r="H448" s="8">
        <v>163</v>
      </c>
      <c r="I448" s="8" t="s">
        <v>3</v>
      </c>
      <c r="J448" s="8" t="s">
        <v>9</v>
      </c>
      <c r="K448" s="8" t="s">
        <v>10</v>
      </c>
      <c r="L448" s="8" t="s">
        <v>41</v>
      </c>
      <c r="M448" s="8" t="b">
        <v>1</v>
      </c>
      <c r="N448" s="8">
        <v>1</v>
      </c>
    </row>
    <row r="449" spans="1:14" ht="15" customHeight="1" x14ac:dyDescent="0.25">
      <c r="A449" s="8" t="s">
        <v>128</v>
      </c>
      <c r="B449" s="8" t="s">
        <v>130</v>
      </c>
      <c r="C449" s="8" t="str">
        <f t="shared" si="14"/>
        <v>2_phpyr_163_EPI.txt</v>
      </c>
      <c r="D449" s="8">
        <v>2</v>
      </c>
      <c r="E449" s="8" t="s">
        <v>3</v>
      </c>
      <c r="F449" s="8" t="s">
        <v>40</v>
      </c>
      <c r="G449" s="8" t="s">
        <v>3</v>
      </c>
      <c r="H449" s="8">
        <v>163</v>
      </c>
      <c r="I449" s="8" t="s">
        <v>3</v>
      </c>
      <c r="J449" s="8" t="s">
        <v>9</v>
      </c>
      <c r="K449" s="8" t="s">
        <v>10</v>
      </c>
      <c r="L449" s="8" t="s">
        <v>41</v>
      </c>
      <c r="M449" s="8" t="b">
        <v>1</v>
      </c>
      <c r="N449" s="8">
        <v>1</v>
      </c>
    </row>
    <row r="450" spans="1:14" ht="15" customHeight="1" x14ac:dyDescent="0.25">
      <c r="A450" s="8" t="s">
        <v>128</v>
      </c>
      <c r="B450" s="8" t="s">
        <v>131</v>
      </c>
      <c r="C450" s="8" t="str">
        <f t="shared" si="14"/>
        <v>3_phpyr_163_EPI.txt</v>
      </c>
      <c r="D450" s="8">
        <v>3</v>
      </c>
      <c r="E450" s="8" t="s">
        <v>3</v>
      </c>
      <c r="F450" s="8" t="s">
        <v>40</v>
      </c>
      <c r="G450" s="8" t="s">
        <v>3</v>
      </c>
      <c r="H450" s="8">
        <v>163</v>
      </c>
      <c r="I450" s="8" t="s">
        <v>3</v>
      </c>
      <c r="J450" s="8" t="s">
        <v>9</v>
      </c>
      <c r="K450" s="8" t="s">
        <v>10</v>
      </c>
      <c r="L450" s="8" t="s">
        <v>41</v>
      </c>
      <c r="M450" s="8" t="b">
        <v>1</v>
      </c>
      <c r="N450" s="8">
        <v>1</v>
      </c>
    </row>
    <row r="451" spans="1:14" ht="15" customHeight="1" x14ac:dyDescent="0.25">
      <c r="A451" s="8" t="s">
        <v>128</v>
      </c>
      <c r="B451" s="8" t="s">
        <v>132</v>
      </c>
      <c r="C451" s="8" t="str">
        <f t="shared" si="14"/>
        <v>4_phpyr_163_EPI.txt</v>
      </c>
      <c r="D451" s="8">
        <v>4</v>
      </c>
      <c r="E451" s="8" t="s">
        <v>3</v>
      </c>
      <c r="F451" s="8" t="s">
        <v>40</v>
      </c>
      <c r="G451" s="8" t="s">
        <v>3</v>
      </c>
      <c r="H451" s="8">
        <v>163</v>
      </c>
      <c r="I451" s="8" t="s">
        <v>3</v>
      </c>
      <c r="J451" s="8" t="s">
        <v>9</v>
      </c>
      <c r="K451" s="8" t="s">
        <v>10</v>
      </c>
      <c r="L451" s="8" t="s">
        <v>41</v>
      </c>
      <c r="M451" s="8" t="b">
        <v>1</v>
      </c>
      <c r="N451" s="8">
        <v>1</v>
      </c>
    </row>
    <row r="452" spans="1:14" ht="15" customHeight="1" x14ac:dyDescent="0.25">
      <c r="A452" s="8" t="s">
        <v>128</v>
      </c>
      <c r="B452" s="8" t="s">
        <v>133</v>
      </c>
      <c r="C452" s="8" t="str">
        <f t="shared" si="14"/>
        <v>5_phpyr_163_EPI.txt</v>
      </c>
      <c r="D452" s="8">
        <v>5</v>
      </c>
      <c r="E452" s="8" t="s">
        <v>3</v>
      </c>
      <c r="F452" s="8" t="s">
        <v>40</v>
      </c>
      <c r="G452" s="8" t="s">
        <v>3</v>
      </c>
      <c r="H452" s="8">
        <v>163</v>
      </c>
      <c r="I452" s="8" t="s">
        <v>3</v>
      </c>
      <c r="J452" s="8" t="s">
        <v>9</v>
      </c>
      <c r="K452" s="8" t="s">
        <v>10</v>
      </c>
      <c r="L452" s="8" t="s">
        <v>41</v>
      </c>
      <c r="M452" s="8" t="b">
        <v>1</v>
      </c>
      <c r="N452" s="8">
        <v>1</v>
      </c>
    </row>
    <row r="453" spans="1:14" ht="15" customHeight="1" x14ac:dyDescent="0.25">
      <c r="A453" s="8" t="s">
        <v>128</v>
      </c>
      <c r="B453" s="8" t="s">
        <v>134</v>
      </c>
      <c r="C453" s="8" t="str">
        <f t="shared" si="14"/>
        <v>6_phpyr_163_EPI.txt</v>
      </c>
      <c r="D453" s="8">
        <v>6</v>
      </c>
      <c r="E453" s="8" t="s">
        <v>3</v>
      </c>
      <c r="F453" s="8" t="s">
        <v>40</v>
      </c>
      <c r="G453" s="8" t="s">
        <v>3</v>
      </c>
      <c r="H453" s="8">
        <v>163</v>
      </c>
      <c r="I453" s="8" t="s">
        <v>3</v>
      </c>
      <c r="J453" s="8" t="s">
        <v>9</v>
      </c>
      <c r="K453" s="8" t="s">
        <v>10</v>
      </c>
      <c r="L453" s="8" t="s">
        <v>41</v>
      </c>
      <c r="M453" s="8" t="b">
        <v>1</v>
      </c>
      <c r="N453" s="8">
        <v>1</v>
      </c>
    </row>
    <row r="454" spans="1:14" ht="15" customHeight="1" x14ac:dyDescent="0.25">
      <c r="A454" s="8" t="s">
        <v>128</v>
      </c>
      <c r="B454" s="8" t="s">
        <v>129</v>
      </c>
      <c r="C454" s="8" t="str">
        <f t="shared" si="14"/>
        <v>1_phpyr_164_EPI.txt</v>
      </c>
      <c r="D454" s="8">
        <v>1</v>
      </c>
      <c r="E454" s="8" t="s">
        <v>3</v>
      </c>
      <c r="F454" s="8" t="s">
        <v>40</v>
      </c>
      <c r="G454" s="8" t="s">
        <v>3</v>
      </c>
      <c r="H454" s="8">
        <v>164</v>
      </c>
      <c r="I454" s="8" t="s">
        <v>3</v>
      </c>
      <c r="J454" s="8" t="s">
        <v>9</v>
      </c>
      <c r="K454" s="8" t="s">
        <v>10</v>
      </c>
      <c r="L454" s="8" t="s">
        <v>43</v>
      </c>
      <c r="M454" s="8" t="b">
        <v>1</v>
      </c>
      <c r="N454" s="8">
        <v>1</v>
      </c>
    </row>
    <row r="455" spans="1:14" ht="15" customHeight="1" x14ac:dyDescent="0.25">
      <c r="A455" s="8" t="s">
        <v>128</v>
      </c>
      <c r="B455" s="8" t="s">
        <v>130</v>
      </c>
      <c r="C455" s="8" t="str">
        <f t="shared" si="14"/>
        <v>2_phpyr_164_EPI.txt</v>
      </c>
      <c r="D455" s="8">
        <v>2</v>
      </c>
      <c r="E455" s="8" t="s">
        <v>3</v>
      </c>
      <c r="F455" s="8" t="s">
        <v>40</v>
      </c>
      <c r="G455" s="8" t="s">
        <v>3</v>
      </c>
      <c r="H455" s="8">
        <v>164</v>
      </c>
      <c r="I455" s="8" t="s">
        <v>3</v>
      </c>
      <c r="J455" s="8" t="s">
        <v>9</v>
      </c>
      <c r="K455" s="8" t="s">
        <v>10</v>
      </c>
      <c r="L455" s="8" t="s">
        <v>43</v>
      </c>
      <c r="M455" s="8" t="b">
        <v>1</v>
      </c>
      <c r="N455" s="8">
        <v>1</v>
      </c>
    </row>
    <row r="456" spans="1:14" ht="15" customHeight="1" x14ac:dyDescent="0.25">
      <c r="A456" s="8" t="s">
        <v>128</v>
      </c>
      <c r="B456" s="8" t="s">
        <v>131</v>
      </c>
      <c r="C456" s="8" t="str">
        <f t="shared" si="14"/>
        <v>3_phpyr_164_EPI.txt</v>
      </c>
      <c r="D456" s="8">
        <v>3</v>
      </c>
      <c r="E456" s="8" t="s">
        <v>3</v>
      </c>
      <c r="F456" s="8" t="s">
        <v>40</v>
      </c>
      <c r="G456" s="8" t="s">
        <v>3</v>
      </c>
      <c r="H456" s="8">
        <v>164</v>
      </c>
      <c r="I456" s="8" t="s">
        <v>3</v>
      </c>
      <c r="J456" s="8" t="s">
        <v>9</v>
      </c>
      <c r="K456" s="8" t="s">
        <v>10</v>
      </c>
      <c r="L456" s="8" t="s">
        <v>43</v>
      </c>
      <c r="M456" s="8" t="b">
        <v>1</v>
      </c>
      <c r="N456" s="8">
        <v>1</v>
      </c>
    </row>
    <row r="457" spans="1:14" ht="15" customHeight="1" x14ac:dyDescent="0.25">
      <c r="A457" s="8" t="s">
        <v>128</v>
      </c>
      <c r="B457" s="8" t="s">
        <v>132</v>
      </c>
      <c r="C457" s="8" t="str">
        <f t="shared" si="14"/>
        <v>4_phpyr_164_EPI.txt</v>
      </c>
      <c r="D457" s="8">
        <v>4</v>
      </c>
      <c r="E457" s="8" t="s">
        <v>3</v>
      </c>
      <c r="F457" s="8" t="s">
        <v>40</v>
      </c>
      <c r="G457" s="8" t="s">
        <v>3</v>
      </c>
      <c r="H457" s="8">
        <v>164</v>
      </c>
      <c r="I457" s="8" t="s">
        <v>3</v>
      </c>
      <c r="J457" s="8" t="s">
        <v>9</v>
      </c>
      <c r="K457" s="8" t="s">
        <v>10</v>
      </c>
      <c r="L457" s="8" t="s">
        <v>43</v>
      </c>
      <c r="M457" s="8" t="b">
        <v>1</v>
      </c>
      <c r="N457" s="8">
        <v>1</v>
      </c>
    </row>
    <row r="458" spans="1:14" ht="15" customHeight="1" x14ac:dyDescent="0.25">
      <c r="A458" s="8" t="s">
        <v>128</v>
      </c>
      <c r="B458" s="8" t="s">
        <v>133</v>
      </c>
      <c r="C458" s="8" t="str">
        <f t="shared" si="14"/>
        <v>5_phpyr_164_EPI.txt</v>
      </c>
      <c r="D458" s="8">
        <v>5</v>
      </c>
      <c r="E458" s="8" t="s">
        <v>3</v>
      </c>
      <c r="F458" s="8" t="s">
        <v>40</v>
      </c>
      <c r="G458" s="8" t="s">
        <v>3</v>
      </c>
      <c r="H458" s="8">
        <v>164</v>
      </c>
      <c r="I458" s="8" t="s">
        <v>3</v>
      </c>
      <c r="J458" s="8" t="s">
        <v>9</v>
      </c>
      <c r="K458" s="8" t="s">
        <v>10</v>
      </c>
      <c r="L458" s="8" t="s">
        <v>43</v>
      </c>
      <c r="M458" s="8" t="b">
        <v>1</v>
      </c>
      <c r="N458" s="8">
        <v>1</v>
      </c>
    </row>
    <row r="459" spans="1:14" ht="15" customHeight="1" x14ac:dyDescent="0.25">
      <c r="A459" s="8" t="s">
        <v>128</v>
      </c>
      <c r="B459" s="8" t="s">
        <v>134</v>
      </c>
      <c r="C459" s="8" t="str">
        <f t="shared" si="14"/>
        <v>6_phpyr_164_EPI.txt</v>
      </c>
      <c r="D459" s="8">
        <v>6</v>
      </c>
      <c r="E459" s="8" t="s">
        <v>3</v>
      </c>
      <c r="F459" s="8" t="s">
        <v>40</v>
      </c>
      <c r="G459" s="8" t="s">
        <v>3</v>
      </c>
      <c r="H459" s="8">
        <v>164</v>
      </c>
      <c r="I459" s="8" t="s">
        <v>3</v>
      </c>
      <c r="J459" s="8" t="s">
        <v>9</v>
      </c>
      <c r="K459" s="8" t="s">
        <v>10</v>
      </c>
      <c r="L459" s="8" t="s">
        <v>43</v>
      </c>
      <c r="M459" s="8" t="b">
        <v>1</v>
      </c>
      <c r="N459" s="8">
        <v>1</v>
      </c>
    </row>
    <row r="460" spans="1:14" ht="15" customHeight="1" x14ac:dyDescent="0.25">
      <c r="A460" s="8" t="s">
        <v>128</v>
      </c>
      <c r="B460" s="8" t="s">
        <v>129</v>
      </c>
      <c r="C460" s="8" t="str">
        <f t="shared" si="14"/>
        <v>1_phpyr_165_EPI.txt</v>
      </c>
      <c r="D460" s="8">
        <v>1</v>
      </c>
      <c r="E460" s="8" t="s">
        <v>3</v>
      </c>
      <c r="F460" s="8" t="s">
        <v>40</v>
      </c>
      <c r="G460" s="8" t="s">
        <v>3</v>
      </c>
      <c r="H460" s="8">
        <v>165</v>
      </c>
      <c r="I460" s="8" t="s">
        <v>3</v>
      </c>
      <c r="J460" s="8" t="s">
        <v>9</v>
      </c>
      <c r="K460" s="8" t="s">
        <v>10</v>
      </c>
      <c r="L460" s="8" t="s">
        <v>45</v>
      </c>
      <c r="M460" s="8" t="b">
        <v>1</v>
      </c>
      <c r="N460" s="8">
        <v>1</v>
      </c>
    </row>
    <row r="461" spans="1:14" ht="15" customHeight="1" x14ac:dyDescent="0.25">
      <c r="A461" s="8" t="s">
        <v>128</v>
      </c>
      <c r="B461" s="8" t="s">
        <v>130</v>
      </c>
      <c r="C461" s="8" t="str">
        <f t="shared" si="14"/>
        <v>2_phpyr_165_EPI.txt</v>
      </c>
      <c r="D461" s="8">
        <v>2</v>
      </c>
      <c r="E461" s="8" t="s">
        <v>3</v>
      </c>
      <c r="F461" s="8" t="s">
        <v>40</v>
      </c>
      <c r="G461" s="8" t="s">
        <v>3</v>
      </c>
      <c r="H461" s="8">
        <v>165</v>
      </c>
      <c r="I461" s="8" t="s">
        <v>3</v>
      </c>
      <c r="J461" s="8" t="s">
        <v>9</v>
      </c>
      <c r="K461" s="8" t="s">
        <v>10</v>
      </c>
      <c r="L461" s="8" t="s">
        <v>45</v>
      </c>
      <c r="M461" s="8" t="b">
        <v>1</v>
      </c>
      <c r="N461" s="8">
        <v>1</v>
      </c>
    </row>
    <row r="462" spans="1:14" ht="15" customHeight="1" x14ac:dyDescent="0.25">
      <c r="A462" s="8" t="s">
        <v>128</v>
      </c>
      <c r="B462" s="8" t="s">
        <v>131</v>
      </c>
      <c r="C462" s="8" t="str">
        <f t="shared" si="14"/>
        <v>3_phpyr_165_EPI.txt</v>
      </c>
      <c r="D462" s="8">
        <v>3</v>
      </c>
      <c r="E462" s="8" t="s">
        <v>3</v>
      </c>
      <c r="F462" s="8" t="s">
        <v>40</v>
      </c>
      <c r="G462" s="8" t="s">
        <v>3</v>
      </c>
      <c r="H462" s="8">
        <v>165</v>
      </c>
      <c r="I462" s="8" t="s">
        <v>3</v>
      </c>
      <c r="J462" s="8" t="s">
        <v>9</v>
      </c>
      <c r="K462" s="8" t="s">
        <v>10</v>
      </c>
      <c r="L462" s="8" t="s">
        <v>45</v>
      </c>
      <c r="M462" s="8" t="b">
        <v>1</v>
      </c>
      <c r="N462" s="8">
        <v>1</v>
      </c>
    </row>
    <row r="463" spans="1:14" ht="15" customHeight="1" x14ac:dyDescent="0.25">
      <c r="A463" s="8" t="s">
        <v>128</v>
      </c>
      <c r="B463" s="8" t="s">
        <v>132</v>
      </c>
      <c r="C463" s="8" t="str">
        <f t="shared" si="14"/>
        <v>4_phpyr_165_EPI.txt</v>
      </c>
      <c r="D463" s="8">
        <v>4</v>
      </c>
      <c r="E463" s="8" t="s">
        <v>3</v>
      </c>
      <c r="F463" s="8" t="s">
        <v>40</v>
      </c>
      <c r="G463" s="8" t="s">
        <v>3</v>
      </c>
      <c r="H463" s="8">
        <v>165</v>
      </c>
      <c r="I463" s="8" t="s">
        <v>3</v>
      </c>
      <c r="J463" s="8" t="s">
        <v>9</v>
      </c>
      <c r="K463" s="8" t="s">
        <v>10</v>
      </c>
      <c r="L463" s="8" t="s">
        <v>45</v>
      </c>
      <c r="M463" s="8" t="b">
        <v>1</v>
      </c>
      <c r="N463" s="8">
        <v>1</v>
      </c>
    </row>
    <row r="464" spans="1:14" ht="15" customHeight="1" x14ac:dyDescent="0.25">
      <c r="A464" s="8" t="s">
        <v>128</v>
      </c>
      <c r="B464" s="8" t="s">
        <v>133</v>
      </c>
      <c r="C464" s="8" t="str">
        <f t="shared" si="14"/>
        <v>5_phpyr_165_EPI.txt</v>
      </c>
      <c r="D464" s="8">
        <v>5</v>
      </c>
      <c r="E464" s="8" t="s">
        <v>3</v>
      </c>
      <c r="F464" s="8" t="s">
        <v>40</v>
      </c>
      <c r="G464" s="8" t="s">
        <v>3</v>
      </c>
      <c r="H464" s="8">
        <v>165</v>
      </c>
      <c r="I464" s="8" t="s">
        <v>3</v>
      </c>
      <c r="J464" s="8" t="s">
        <v>9</v>
      </c>
      <c r="K464" s="8" t="s">
        <v>10</v>
      </c>
      <c r="L464" s="8" t="s">
        <v>45</v>
      </c>
      <c r="M464" s="8" t="b">
        <v>1</v>
      </c>
      <c r="N464" s="8">
        <v>1</v>
      </c>
    </row>
    <row r="465" spans="1:14" ht="15" customHeight="1" x14ac:dyDescent="0.25">
      <c r="A465" s="8" t="s">
        <v>128</v>
      </c>
      <c r="B465" s="8" t="s">
        <v>134</v>
      </c>
      <c r="C465" s="8" t="str">
        <f t="shared" si="14"/>
        <v>6_phpyr_165_EPI.txt</v>
      </c>
      <c r="D465" s="8">
        <v>6</v>
      </c>
      <c r="E465" s="8" t="s">
        <v>3</v>
      </c>
      <c r="F465" s="8" t="s">
        <v>40</v>
      </c>
      <c r="G465" s="8" t="s">
        <v>3</v>
      </c>
      <c r="H465" s="8">
        <v>165</v>
      </c>
      <c r="I465" s="8" t="s">
        <v>3</v>
      </c>
      <c r="J465" s="8" t="s">
        <v>9</v>
      </c>
      <c r="K465" s="8" t="s">
        <v>10</v>
      </c>
      <c r="L465" s="8" t="s">
        <v>45</v>
      </c>
      <c r="M465" s="8" t="b">
        <v>1</v>
      </c>
      <c r="N465" s="8">
        <v>1</v>
      </c>
    </row>
    <row r="466" spans="1:14" ht="15" customHeight="1" x14ac:dyDescent="0.25">
      <c r="A466" s="8" t="s">
        <v>128</v>
      </c>
      <c r="B466" s="8" t="s">
        <v>129</v>
      </c>
      <c r="C466" s="8" t="str">
        <f t="shared" si="14"/>
        <v>1_phpyr_166_EPI.txt</v>
      </c>
      <c r="D466" s="8">
        <v>1</v>
      </c>
      <c r="E466" s="8" t="s">
        <v>3</v>
      </c>
      <c r="F466" s="8" t="s">
        <v>40</v>
      </c>
      <c r="G466" s="8" t="s">
        <v>3</v>
      </c>
      <c r="H466" s="8">
        <v>166</v>
      </c>
      <c r="I466" s="8" t="s">
        <v>3</v>
      </c>
      <c r="J466" s="8" t="s">
        <v>9</v>
      </c>
      <c r="K466" s="8" t="s">
        <v>10</v>
      </c>
      <c r="L466" s="8" t="s">
        <v>46</v>
      </c>
      <c r="M466" s="8" t="b">
        <v>1</v>
      </c>
      <c r="N466" s="8">
        <v>1</v>
      </c>
    </row>
    <row r="467" spans="1:14" ht="15" customHeight="1" x14ac:dyDescent="0.25">
      <c r="A467" s="8" t="s">
        <v>128</v>
      </c>
      <c r="B467" s="8" t="s">
        <v>130</v>
      </c>
      <c r="C467" s="8" t="str">
        <f t="shared" si="14"/>
        <v>2_phpyr_166_EPI.txt</v>
      </c>
      <c r="D467" s="8">
        <v>2</v>
      </c>
      <c r="E467" s="8" t="s">
        <v>3</v>
      </c>
      <c r="F467" s="8" t="s">
        <v>40</v>
      </c>
      <c r="G467" s="8" t="s">
        <v>3</v>
      </c>
      <c r="H467" s="8">
        <v>166</v>
      </c>
      <c r="I467" s="8" t="s">
        <v>3</v>
      </c>
      <c r="J467" s="8" t="s">
        <v>9</v>
      </c>
      <c r="K467" s="8" t="s">
        <v>10</v>
      </c>
      <c r="L467" s="8" t="s">
        <v>46</v>
      </c>
      <c r="M467" s="8" t="b">
        <v>1</v>
      </c>
      <c r="N467" s="8">
        <v>1</v>
      </c>
    </row>
    <row r="468" spans="1:14" ht="15" customHeight="1" x14ac:dyDescent="0.25">
      <c r="A468" s="8" t="s">
        <v>128</v>
      </c>
      <c r="B468" s="8" t="s">
        <v>131</v>
      </c>
      <c r="C468" s="8" t="str">
        <f t="shared" si="14"/>
        <v>3_phpyr_166_EPI.txt</v>
      </c>
      <c r="D468" s="8">
        <v>3</v>
      </c>
      <c r="E468" s="8" t="s">
        <v>3</v>
      </c>
      <c r="F468" s="8" t="s">
        <v>40</v>
      </c>
      <c r="G468" s="8" t="s">
        <v>3</v>
      </c>
      <c r="H468" s="8">
        <v>166</v>
      </c>
      <c r="I468" s="8" t="s">
        <v>3</v>
      </c>
      <c r="J468" s="8" t="s">
        <v>9</v>
      </c>
      <c r="K468" s="8" t="s">
        <v>10</v>
      </c>
      <c r="L468" s="8" t="s">
        <v>46</v>
      </c>
      <c r="M468" s="8" t="b">
        <v>1</v>
      </c>
      <c r="N468" s="8">
        <v>1</v>
      </c>
    </row>
    <row r="469" spans="1:14" ht="15" customHeight="1" x14ac:dyDescent="0.25">
      <c r="A469" s="8" t="s">
        <v>128</v>
      </c>
      <c r="B469" s="8" t="s">
        <v>132</v>
      </c>
      <c r="C469" s="8" t="str">
        <f t="shared" si="14"/>
        <v>4_phpyr_166_EPI.txt</v>
      </c>
      <c r="D469" s="8">
        <v>4</v>
      </c>
      <c r="E469" s="8" t="s">
        <v>3</v>
      </c>
      <c r="F469" s="8" t="s">
        <v>40</v>
      </c>
      <c r="G469" s="8" t="s">
        <v>3</v>
      </c>
      <c r="H469" s="8">
        <v>166</v>
      </c>
      <c r="I469" s="8" t="s">
        <v>3</v>
      </c>
      <c r="J469" s="8" t="s">
        <v>9</v>
      </c>
      <c r="K469" s="8" t="s">
        <v>10</v>
      </c>
      <c r="L469" s="8" t="s">
        <v>46</v>
      </c>
      <c r="M469" s="8" t="b">
        <v>1</v>
      </c>
      <c r="N469" s="8">
        <v>1</v>
      </c>
    </row>
    <row r="470" spans="1:14" ht="15" customHeight="1" x14ac:dyDescent="0.25">
      <c r="A470" s="8" t="s">
        <v>128</v>
      </c>
      <c r="B470" s="8" t="s">
        <v>133</v>
      </c>
      <c r="C470" s="8" t="str">
        <f t="shared" si="14"/>
        <v>5_phpyr_166_EPI.txt</v>
      </c>
      <c r="D470" s="8">
        <v>5</v>
      </c>
      <c r="E470" s="8" t="s">
        <v>3</v>
      </c>
      <c r="F470" s="8" t="s">
        <v>40</v>
      </c>
      <c r="G470" s="8" t="s">
        <v>3</v>
      </c>
      <c r="H470" s="8">
        <v>166</v>
      </c>
      <c r="I470" s="8" t="s">
        <v>3</v>
      </c>
      <c r="J470" s="8" t="s">
        <v>9</v>
      </c>
      <c r="K470" s="8" t="s">
        <v>10</v>
      </c>
      <c r="L470" s="8" t="s">
        <v>46</v>
      </c>
      <c r="M470" s="8" t="b">
        <v>1</v>
      </c>
      <c r="N470" s="8">
        <v>1</v>
      </c>
    </row>
    <row r="471" spans="1:14" ht="15" customHeight="1" x14ac:dyDescent="0.25">
      <c r="A471" s="8" t="s">
        <v>128</v>
      </c>
      <c r="B471" s="8" t="s">
        <v>134</v>
      </c>
      <c r="C471" s="8" t="str">
        <f t="shared" si="14"/>
        <v>6_phpyr_166_EPI.txt</v>
      </c>
      <c r="D471" s="8">
        <v>6</v>
      </c>
      <c r="E471" s="8" t="s">
        <v>3</v>
      </c>
      <c r="F471" s="8" t="s">
        <v>40</v>
      </c>
      <c r="G471" s="8" t="s">
        <v>3</v>
      </c>
      <c r="H471" s="8">
        <v>166</v>
      </c>
      <c r="I471" s="8" t="s">
        <v>3</v>
      </c>
      <c r="J471" s="8" t="s">
        <v>9</v>
      </c>
      <c r="K471" s="8" t="s">
        <v>10</v>
      </c>
      <c r="L471" s="8" t="s">
        <v>46</v>
      </c>
      <c r="M471" s="8" t="b">
        <v>1</v>
      </c>
      <c r="N471" s="8">
        <v>1</v>
      </c>
    </row>
    <row r="472" spans="1:14" ht="15" hidden="1" customHeight="1" x14ac:dyDescent="0.25">
      <c r="A472" s="8" t="s">
        <v>128</v>
      </c>
      <c r="B472" s="8" t="s">
        <v>129</v>
      </c>
      <c r="D472" s="8">
        <v>1</v>
      </c>
      <c r="E472" s="8" t="s">
        <v>3</v>
      </c>
      <c r="F472" s="8" t="s">
        <v>40</v>
      </c>
      <c r="G472" s="8" t="s">
        <v>3</v>
      </c>
      <c r="H472" s="8">
        <v>167</v>
      </c>
      <c r="I472" s="8" t="s">
        <v>3</v>
      </c>
      <c r="J472" s="8" t="s">
        <v>9</v>
      </c>
      <c r="K472" s="8" t="s">
        <v>10</v>
      </c>
      <c r="L472" s="8" t="s">
        <v>49</v>
      </c>
      <c r="M472" s="8" t="b">
        <v>0</v>
      </c>
    </row>
    <row r="473" spans="1:14" ht="15" hidden="1" customHeight="1" x14ac:dyDescent="0.25">
      <c r="A473" s="8" t="s">
        <v>128</v>
      </c>
      <c r="B473" s="8" t="s">
        <v>130</v>
      </c>
      <c r="D473" s="8">
        <v>2</v>
      </c>
      <c r="E473" s="8" t="s">
        <v>3</v>
      </c>
      <c r="F473" s="8" t="s">
        <v>40</v>
      </c>
      <c r="G473" s="8" t="s">
        <v>3</v>
      </c>
      <c r="H473" s="8">
        <v>167</v>
      </c>
      <c r="I473" s="8" t="s">
        <v>3</v>
      </c>
      <c r="J473" s="8" t="s">
        <v>9</v>
      </c>
      <c r="K473" s="8" t="s">
        <v>10</v>
      </c>
      <c r="L473" s="8" t="s">
        <v>49</v>
      </c>
      <c r="M473" s="8" t="b">
        <v>0</v>
      </c>
    </row>
    <row r="474" spans="1:14" ht="15" hidden="1" customHeight="1" x14ac:dyDescent="0.25">
      <c r="A474" s="8" t="s">
        <v>128</v>
      </c>
      <c r="B474" s="8" t="s">
        <v>131</v>
      </c>
      <c r="D474" s="8">
        <v>3</v>
      </c>
      <c r="E474" s="8" t="s">
        <v>3</v>
      </c>
      <c r="F474" s="8" t="s">
        <v>40</v>
      </c>
      <c r="G474" s="8" t="s">
        <v>3</v>
      </c>
      <c r="H474" s="8">
        <v>167</v>
      </c>
      <c r="I474" s="8" t="s">
        <v>3</v>
      </c>
      <c r="J474" s="8" t="s">
        <v>9</v>
      </c>
      <c r="K474" s="8" t="s">
        <v>10</v>
      </c>
      <c r="L474" s="8" t="s">
        <v>49</v>
      </c>
      <c r="M474" s="8" t="b">
        <v>0</v>
      </c>
    </row>
    <row r="475" spans="1:14" ht="15" hidden="1" customHeight="1" x14ac:dyDescent="0.25">
      <c r="A475" s="8" t="s">
        <v>128</v>
      </c>
      <c r="B475" s="8" t="s">
        <v>132</v>
      </c>
      <c r="C475" s="8" t="str">
        <f>D475&amp;E475&amp;F475&amp;G475&amp;H475&amp;I475&amp;J475&amp;K475</f>
        <v>4_phpyr_167_EPI.txt</v>
      </c>
      <c r="D475" s="8">
        <v>4</v>
      </c>
      <c r="E475" s="8" t="s">
        <v>3</v>
      </c>
      <c r="F475" s="8" t="s">
        <v>40</v>
      </c>
      <c r="G475" s="8" t="s">
        <v>3</v>
      </c>
      <c r="H475" s="8">
        <v>167</v>
      </c>
      <c r="I475" s="8" t="s">
        <v>3</v>
      </c>
      <c r="J475" s="8" t="s">
        <v>9</v>
      </c>
      <c r="K475" s="8" t="s">
        <v>10</v>
      </c>
      <c r="L475" s="8" t="s">
        <v>49</v>
      </c>
      <c r="M475" s="8" t="b">
        <v>0</v>
      </c>
      <c r="N475" s="8">
        <v>1</v>
      </c>
    </row>
    <row r="476" spans="1:14" ht="15" hidden="1" customHeight="1" x14ac:dyDescent="0.25">
      <c r="A476" s="8" t="s">
        <v>128</v>
      </c>
      <c r="B476" s="8" t="s">
        <v>133</v>
      </c>
      <c r="D476" s="8">
        <v>5</v>
      </c>
      <c r="E476" s="8" t="s">
        <v>3</v>
      </c>
      <c r="F476" s="8" t="s">
        <v>40</v>
      </c>
      <c r="G476" s="8" t="s">
        <v>3</v>
      </c>
      <c r="H476" s="8">
        <v>167</v>
      </c>
      <c r="I476" s="8" t="s">
        <v>3</v>
      </c>
      <c r="J476" s="8" t="s">
        <v>9</v>
      </c>
      <c r="K476" s="8" t="s">
        <v>10</v>
      </c>
      <c r="L476" s="8" t="s">
        <v>49</v>
      </c>
      <c r="M476" s="8" t="b">
        <v>0</v>
      </c>
    </row>
    <row r="477" spans="1:14" ht="15" hidden="1" customHeight="1" x14ac:dyDescent="0.25">
      <c r="A477" s="8" t="s">
        <v>128</v>
      </c>
      <c r="B477" s="8" t="s">
        <v>134</v>
      </c>
      <c r="D477" s="8">
        <v>6</v>
      </c>
      <c r="E477" s="8" t="s">
        <v>3</v>
      </c>
      <c r="F477" s="8" t="s">
        <v>40</v>
      </c>
      <c r="G477" s="8" t="s">
        <v>3</v>
      </c>
      <c r="H477" s="8">
        <v>167</v>
      </c>
      <c r="I477" s="8" t="s">
        <v>3</v>
      </c>
      <c r="J477" s="8" t="s">
        <v>9</v>
      </c>
      <c r="K477" s="8" t="s">
        <v>10</v>
      </c>
      <c r="L477" s="8" t="s">
        <v>49</v>
      </c>
      <c r="M477" s="8" t="b">
        <v>0</v>
      </c>
    </row>
    <row r="478" spans="1:14" ht="15" customHeight="1" x14ac:dyDescent="0.25">
      <c r="A478" s="8" t="s">
        <v>128</v>
      </c>
      <c r="B478" s="8" t="s">
        <v>129</v>
      </c>
      <c r="C478" s="8" t="str">
        <f>D478&amp;E478&amp;F478&amp;G478&amp;H478&amp;I478&amp;J478&amp;K478</f>
        <v>1_phpyr_169_EPI.txt</v>
      </c>
      <c r="D478" s="8">
        <v>1</v>
      </c>
      <c r="E478" s="8" t="s">
        <v>3</v>
      </c>
      <c r="F478" s="8" t="s">
        <v>40</v>
      </c>
      <c r="G478" s="8" t="s">
        <v>3</v>
      </c>
      <c r="H478" s="8">
        <v>169</v>
      </c>
      <c r="I478" s="8" t="s">
        <v>3</v>
      </c>
      <c r="J478" s="8" t="s">
        <v>9</v>
      </c>
      <c r="K478" s="8" t="s">
        <v>10</v>
      </c>
      <c r="L478" s="8" t="s">
        <v>54</v>
      </c>
      <c r="M478" s="8" t="b">
        <v>1</v>
      </c>
      <c r="N478" s="8">
        <v>10</v>
      </c>
    </row>
    <row r="479" spans="1:14" ht="15" customHeight="1" x14ac:dyDescent="0.25">
      <c r="A479" s="8" t="s">
        <v>128</v>
      </c>
      <c r="B479" s="8" t="s">
        <v>130</v>
      </c>
      <c r="C479" s="8" t="str">
        <f>D479&amp;E479&amp;F479&amp;G479&amp;H479&amp;I479&amp;J479&amp;K479</f>
        <v>2_phpyr_169_EPI.txt</v>
      </c>
      <c r="D479" s="8">
        <v>2</v>
      </c>
      <c r="E479" s="8" t="s">
        <v>3</v>
      </c>
      <c r="F479" s="8" t="s">
        <v>40</v>
      </c>
      <c r="G479" s="8" t="s">
        <v>3</v>
      </c>
      <c r="H479" s="8">
        <v>169</v>
      </c>
      <c r="I479" s="8" t="s">
        <v>3</v>
      </c>
      <c r="J479" s="8" t="s">
        <v>9</v>
      </c>
      <c r="K479" s="8" t="s">
        <v>10</v>
      </c>
      <c r="L479" s="8" t="s">
        <v>54</v>
      </c>
      <c r="M479" s="8" t="b">
        <v>1</v>
      </c>
      <c r="N479" s="8">
        <v>10</v>
      </c>
    </row>
    <row r="480" spans="1:14" ht="15" customHeight="1" x14ac:dyDescent="0.25">
      <c r="A480" s="8" t="s">
        <v>128</v>
      </c>
      <c r="B480" s="8" t="s">
        <v>131</v>
      </c>
      <c r="C480" s="8" t="str">
        <f>D480&amp;E480&amp;F480&amp;G480&amp;H480&amp;I480&amp;J480&amp;K480</f>
        <v>3_phpyr_169_EPI.txt</v>
      </c>
      <c r="D480" s="8">
        <v>3</v>
      </c>
      <c r="E480" s="8" t="s">
        <v>3</v>
      </c>
      <c r="F480" s="8" t="s">
        <v>40</v>
      </c>
      <c r="G480" s="8" t="s">
        <v>3</v>
      </c>
      <c r="H480" s="8">
        <v>169</v>
      </c>
      <c r="I480" s="8" t="s">
        <v>3</v>
      </c>
      <c r="J480" s="8" t="s">
        <v>9</v>
      </c>
      <c r="K480" s="8" t="s">
        <v>10</v>
      </c>
      <c r="L480" s="8" t="s">
        <v>54</v>
      </c>
      <c r="M480" s="8" t="b">
        <v>1</v>
      </c>
      <c r="N480" s="8">
        <v>10</v>
      </c>
    </row>
    <row r="481" spans="1:14" ht="15" customHeight="1" x14ac:dyDescent="0.25">
      <c r="A481" s="8" t="s">
        <v>128</v>
      </c>
      <c r="B481" s="8" t="s">
        <v>132</v>
      </c>
      <c r="C481" s="8" t="str">
        <f t="shared" ref="C481:C486" si="15">D481&amp;E481&amp;F481&amp;G481&amp;H481&amp;I481&amp;J481&amp;K481</f>
        <v>1_phpyr_169_EPI.txt</v>
      </c>
      <c r="D481" s="8">
        <v>1</v>
      </c>
      <c r="E481" s="8" t="s">
        <v>3</v>
      </c>
      <c r="F481" s="8" t="s">
        <v>40</v>
      </c>
      <c r="G481" s="8" t="s">
        <v>3</v>
      </c>
      <c r="H481" s="8">
        <v>169</v>
      </c>
      <c r="I481" s="8" t="s">
        <v>3</v>
      </c>
      <c r="J481" s="8" t="s">
        <v>9</v>
      </c>
      <c r="K481" s="8" t="s">
        <v>10</v>
      </c>
      <c r="L481" s="8" t="s">
        <v>54</v>
      </c>
      <c r="M481" s="8" t="b">
        <v>1</v>
      </c>
    </row>
    <row r="482" spans="1:14" ht="15" customHeight="1" x14ac:dyDescent="0.25">
      <c r="A482" s="8" t="s">
        <v>128</v>
      </c>
      <c r="B482" s="8" t="s">
        <v>133</v>
      </c>
      <c r="C482" s="8" t="str">
        <f t="shared" si="15"/>
        <v>2_phpyr_169_EPI.txt</v>
      </c>
      <c r="D482" s="8">
        <v>2</v>
      </c>
      <c r="E482" s="8" t="s">
        <v>3</v>
      </c>
      <c r="F482" s="8" t="s">
        <v>40</v>
      </c>
      <c r="G482" s="8" t="s">
        <v>3</v>
      </c>
      <c r="H482" s="8">
        <v>169</v>
      </c>
      <c r="I482" s="8" t="s">
        <v>3</v>
      </c>
      <c r="J482" s="8" t="s">
        <v>9</v>
      </c>
      <c r="K482" s="8" t="s">
        <v>10</v>
      </c>
      <c r="L482" s="8" t="s">
        <v>54</v>
      </c>
      <c r="M482" s="8" t="b">
        <v>1</v>
      </c>
    </row>
    <row r="483" spans="1:14" ht="15" customHeight="1" x14ac:dyDescent="0.25">
      <c r="A483" s="8" t="s">
        <v>128</v>
      </c>
      <c r="B483" s="8" t="s">
        <v>134</v>
      </c>
      <c r="C483" s="8" t="str">
        <f t="shared" si="15"/>
        <v>3_phpyr_169_EPI.txt</v>
      </c>
      <c r="D483" s="8">
        <v>3</v>
      </c>
      <c r="E483" s="8" t="s">
        <v>3</v>
      </c>
      <c r="F483" s="8" t="s">
        <v>40</v>
      </c>
      <c r="G483" s="8" t="s">
        <v>3</v>
      </c>
      <c r="H483" s="8">
        <v>169</v>
      </c>
      <c r="I483" s="8" t="s">
        <v>3</v>
      </c>
      <c r="J483" s="8" t="s">
        <v>9</v>
      </c>
      <c r="K483" s="8" t="s">
        <v>10</v>
      </c>
      <c r="L483" s="8" t="s">
        <v>54</v>
      </c>
      <c r="M483" s="8" t="b">
        <v>1</v>
      </c>
    </row>
    <row r="484" spans="1:14" ht="15" customHeight="1" x14ac:dyDescent="0.25">
      <c r="A484" s="8" t="s">
        <v>128</v>
      </c>
      <c r="B484" s="8" t="s">
        <v>129</v>
      </c>
      <c r="C484" s="8" t="str">
        <f t="shared" si="15"/>
        <v>4_phpyr_170_EPI.txt</v>
      </c>
      <c r="D484" s="8">
        <v>4</v>
      </c>
      <c r="E484" s="8" t="s">
        <v>3</v>
      </c>
      <c r="F484" s="8" t="s">
        <v>40</v>
      </c>
      <c r="G484" s="8" t="s">
        <v>3</v>
      </c>
      <c r="H484" s="8">
        <v>170</v>
      </c>
      <c r="I484" s="8" t="s">
        <v>3</v>
      </c>
      <c r="J484" s="8" t="s">
        <v>9</v>
      </c>
      <c r="K484" s="8" t="s">
        <v>10</v>
      </c>
      <c r="L484" s="8" t="s">
        <v>57</v>
      </c>
      <c r="M484" s="8" t="b">
        <v>1</v>
      </c>
    </row>
    <row r="485" spans="1:14" ht="15" customHeight="1" x14ac:dyDescent="0.25">
      <c r="A485" s="8" t="s">
        <v>128</v>
      </c>
      <c r="B485" s="8" t="s">
        <v>130</v>
      </c>
      <c r="C485" s="8" t="str">
        <f t="shared" si="15"/>
        <v>5_phpyr_170_EPI.txt</v>
      </c>
      <c r="D485" s="8">
        <v>5</v>
      </c>
      <c r="E485" s="8" t="s">
        <v>3</v>
      </c>
      <c r="F485" s="8" t="s">
        <v>40</v>
      </c>
      <c r="G485" s="8" t="s">
        <v>3</v>
      </c>
      <c r="H485" s="8">
        <v>170</v>
      </c>
      <c r="I485" s="8" t="s">
        <v>3</v>
      </c>
      <c r="J485" s="8" t="s">
        <v>9</v>
      </c>
      <c r="K485" s="8" t="s">
        <v>10</v>
      </c>
      <c r="L485" s="8" t="s">
        <v>57</v>
      </c>
      <c r="M485" s="8" t="b">
        <v>1</v>
      </c>
    </row>
    <row r="486" spans="1:14" ht="15" customHeight="1" x14ac:dyDescent="0.25">
      <c r="A486" s="8" t="s">
        <v>128</v>
      </c>
      <c r="B486" s="8" t="s">
        <v>131</v>
      </c>
      <c r="C486" s="8" t="str">
        <f t="shared" si="15"/>
        <v>6_phpyr_170_EPI.txt</v>
      </c>
      <c r="D486" s="8">
        <v>6</v>
      </c>
      <c r="E486" s="8" t="s">
        <v>3</v>
      </c>
      <c r="F486" s="8" t="s">
        <v>40</v>
      </c>
      <c r="G486" s="8" t="s">
        <v>3</v>
      </c>
      <c r="H486" s="8">
        <v>170</v>
      </c>
      <c r="I486" s="8" t="s">
        <v>3</v>
      </c>
      <c r="J486" s="8" t="s">
        <v>9</v>
      </c>
      <c r="K486" s="8" t="s">
        <v>10</v>
      </c>
      <c r="L486" s="8" t="s">
        <v>57</v>
      </c>
      <c r="M486" s="8" t="b">
        <v>1</v>
      </c>
    </row>
    <row r="487" spans="1:14" ht="15" customHeight="1" x14ac:dyDescent="0.25">
      <c r="A487" s="8" t="s">
        <v>128</v>
      </c>
      <c r="B487" s="8" t="s">
        <v>132</v>
      </c>
      <c r="C487" s="8" t="str">
        <f t="shared" ref="C487:C521" si="16">D487&amp;E487&amp;F487&amp;G487&amp;H487&amp;I487&amp;J487&amp;K487</f>
        <v>4_phpyr_170_EPI.txt</v>
      </c>
      <c r="D487" s="8">
        <v>4</v>
      </c>
      <c r="E487" s="8" t="s">
        <v>3</v>
      </c>
      <c r="F487" s="8" t="s">
        <v>40</v>
      </c>
      <c r="G487" s="8" t="s">
        <v>3</v>
      </c>
      <c r="H487" s="8">
        <v>170</v>
      </c>
      <c r="I487" s="8" t="s">
        <v>3</v>
      </c>
      <c r="J487" s="8" t="s">
        <v>9</v>
      </c>
      <c r="K487" s="8" t="s">
        <v>10</v>
      </c>
      <c r="L487" s="8" t="s">
        <v>57</v>
      </c>
      <c r="M487" s="8" t="b">
        <v>1</v>
      </c>
      <c r="N487" s="8">
        <v>10</v>
      </c>
    </row>
    <row r="488" spans="1:14" ht="15" customHeight="1" x14ac:dyDescent="0.25">
      <c r="A488" s="8" t="s">
        <v>128</v>
      </c>
      <c r="B488" s="8" t="s">
        <v>133</v>
      </c>
      <c r="C488" s="8" t="str">
        <f t="shared" si="16"/>
        <v>5_phpyr_170_EPI.txt</v>
      </c>
      <c r="D488" s="8">
        <v>5</v>
      </c>
      <c r="E488" s="8" t="s">
        <v>3</v>
      </c>
      <c r="F488" s="8" t="s">
        <v>40</v>
      </c>
      <c r="G488" s="8" t="s">
        <v>3</v>
      </c>
      <c r="H488" s="8">
        <v>170</v>
      </c>
      <c r="I488" s="8" t="s">
        <v>3</v>
      </c>
      <c r="J488" s="8" t="s">
        <v>9</v>
      </c>
      <c r="K488" s="8" t="s">
        <v>10</v>
      </c>
      <c r="L488" s="8" t="s">
        <v>57</v>
      </c>
      <c r="M488" s="8" t="b">
        <v>1</v>
      </c>
      <c r="N488" s="8">
        <v>10</v>
      </c>
    </row>
    <row r="489" spans="1:14" ht="15" customHeight="1" x14ac:dyDescent="0.25">
      <c r="A489" s="8" t="s">
        <v>128</v>
      </c>
      <c r="B489" s="8" t="s">
        <v>134</v>
      </c>
      <c r="C489" s="8" t="str">
        <f t="shared" si="16"/>
        <v>6_phpyr_170_EPI.txt</v>
      </c>
      <c r="D489" s="8">
        <v>6</v>
      </c>
      <c r="E489" s="8" t="s">
        <v>3</v>
      </c>
      <c r="F489" s="8" t="s">
        <v>40</v>
      </c>
      <c r="G489" s="8" t="s">
        <v>3</v>
      </c>
      <c r="H489" s="8">
        <v>170</v>
      </c>
      <c r="I489" s="8" t="s">
        <v>3</v>
      </c>
      <c r="J489" s="8" t="s">
        <v>9</v>
      </c>
      <c r="K489" s="8" t="s">
        <v>10</v>
      </c>
      <c r="L489" s="8" t="s">
        <v>57</v>
      </c>
      <c r="M489" s="8" t="b">
        <v>1</v>
      </c>
      <c r="N489" s="8">
        <v>10</v>
      </c>
    </row>
    <row r="490" spans="1:14" ht="15.75" customHeight="1" x14ac:dyDescent="0.25">
      <c r="A490" s="8" t="s">
        <v>128</v>
      </c>
      <c r="B490" s="8" t="s">
        <v>129</v>
      </c>
      <c r="C490" s="8" t="str">
        <f t="shared" si="16"/>
        <v>1_Pool_2pg_3pg_185_EPI.txt</v>
      </c>
      <c r="D490" s="8">
        <v>1</v>
      </c>
      <c r="E490" s="8" t="s">
        <v>3</v>
      </c>
      <c r="F490" s="8" t="s">
        <v>70</v>
      </c>
      <c r="G490" s="8" t="s">
        <v>3</v>
      </c>
      <c r="H490" s="8">
        <v>185</v>
      </c>
      <c r="I490" s="8" t="s">
        <v>3</v>
      </c>
      <c r="J490" s="8" t="s">
        <v>9</v>
      </c>
      <c r="K490" s="8" t="s">
        <v>10</v>
      </c>
      <c r="L490" s="8" t="s">
        <v>71</v>
      </c>
      <c r="M490" s="8" t="b">
        <v>1</v>
      </c>
      <c r="N490" s="8">
        <v>1</v>
      </c>
    </row>
    <row r="491" spans="1:14" ht="15" customHeight="1" x14ac:dyDescent="0.25">
      <c r="A491" s="8" t="s">
        <v>128</v>
      </c>
      <c r="B491" s="8" t="s">
        <v>130</v>
      </c>
      <c r="C491" s="8" t="str">
        <f t="shared" si="16"/>
        <v>2_Pool_2pg_3pg_185_EPI.txt</v>
      </c>
      <c r="D491" s="8">
        <v>2</v>
      </c>
      <c r="E491" s="8" t="s">
        <v>3</v>
      </c>
      <c r="F491" s="8" t="s">
        <v>70</v>
      </c>
      <c r="G491" s="8" t="s">
        <v>3</v>
      </c>
      <c r="H491" s="8">
        <v>185</v>
      </c>
      <c r="I491" s="8" t="s">
        <v>3</v>
      </c>
      <c r="J491" s="8" t="s">
        <v>9</v>
      </c>
      <c r="K491" s="8" t="s">
        <v>10</v>
      </c>
      <c r="L491" s="8" t="s">
        <v>71</v>
      </c>
      <c r="M491" s="8" t="b">
        <v>1</v>
      </c>
      <c r="N491" s="8">
        <v>1</v>
      </c>
    </row>
    <row r="492" spans="1:14" ht="15" customHeight="1" x14ac:dyDescent="0.25">
      <c r="A492" s="8" t="s">
        <v>128</v>
      </c>
      <c r="B492" s="8" t="s">
        <v>131</v>
      </c>
      <c r="C492" s="8" t="str">
        <f t="shared" si="16"/>
        <v>3_Pool_2pg_3pg_185_EPI.txt</v>
      </c>
      <c r="D492" s="8">
        <v>3</v>
      </c>
      <c r="E492" s="8" t="s">
        <v>3</v>
      </c>
      <c r="F492" s="8" t="s">
        <v>70</v>
      </c>
      <c r="G492" s="8" t="s">
        <v>3</v>
      </c>
      <c r="H492" s="8">
        <v>185</v>
      </c>
      <c r="I492" s="8" t="s">
        <v>3</v>
      </c>
      <c r="J492" s="8" t="s">
        <v>9</v>
      </c>
      <c r="K492" s="8" t="s">
        <v>10</v>
      </c>
      <c r="L492" s="8" t="s">
        <v>71</v>
      </c>
      <c r="M492" s="8" t="b">
        <v>1</v>
      </c>
      <c r="N492" s="8">
        <v>1</v>
      </c>
    </row>
    <row r="493" spans="1:14" ht="15" customHeight="1" x14ac:dyDescent="0.25">
      <c r="A493" s="8" t="s">
        <v>128</v>
      </c>
      <c r="B493" s="8" t="s">
        <v>132</v>
      </c>
      <c r="C493" s="8" t="str">
        <f t="shared" si="16"/>
        <v>4_Pool_2pg_3pg_185_EPI.txt</v>
      </c>
      <c r="D493" s="8">
        <v>4</v>
      </c>
      <c r="E493" s="8" t="s">
        <v>3</v>
      </c>
      <c r="F493" s="8" t="s">
        <v>70</v>
      </c>
      <c r="G493" s="8" t="s">
        <v>3</v>
      </c>
      <c r="H493" s="8">
        <v>185</v>
      </c>
      <c r="I493" s="8" t="s">
        <v>3</v>
      </c>
      <c r="J493" s="8" t="s">
        <v>9</v>
      </c>
      <c r="K493" s="8" t="s">
        <v>10</v>
      </c>
      <c r="L493" s="8" t="s">
        <v>71</v>
      </c>
      <c r="M493" s="8" t="b">
        <v>1</v>
      </c>
      <c r="N493" s="8">
        <v>1</v>
      </c>
    </row>
    <row r="494" spans="1:14" ht="15" customHeight="1" x14ac:dyDescent="0.25">
      <c r="A494" s="8" t="s">
        <v>128</v>
      </c>
      <c r="B494" s="8" t="s">
        <v>133</v>
      </c>
      <c r="C494" s="8" t="str">
        <f t="shared" si="16"/>
        <v>5_Pool_2pg_3pg_185_EPI.txt</v>
      </c>
      <c r="D494" s="8">
        <v>5</v>
      </c>
      <c r="E494" s="8" t="s">
        <v>3</v>
      </c>
      <c r="F494" s="8" t="s">
        <v>70</v>
      </c>
      <c r="G494" s="8" t="s">
        <v>3</v>
      </c>
      <c r="H494" s="8">
        <v>185</v>
      </c>
      <c r="I494" s="8" t="s">
        <v>3</v>
      </c>
      <c r="J494" s="8" t="s">
        <v>9</v>
      </c>
      <c r="K494" s="8" t="s">
        <v>10</v>
      </c>
      <c r="L494" s="8" t="s">
        <v>71</v>
      </c>
      <c r="M494" s="8" t="b">
        <v>1</v>
      </c>
      <c r="N494" s="8">
        <v>1</v>
      </c>
    </row>
    <row r="495" spans="1:14" ht="15" customHeight="1" x14ac:dyDescent="0.25">
      <c r="A495" s="8" t="s">
        <v>128</v>
      </c>
      <c r="B495" s="8" t="s">
        <v>134</v>
      </c>
      <c r="C495" s="8" t="str">
        <f t="shared" si="16"/>
        <v>6_Pool_2pg_3pg_185_EPI.txt</v>
      </c>
      <c r="D495" s="8">
        <v>6</v>
      </c>
      <c r="E495" s="8" t="s">
        <v>3</v>
      </c>
      <c r="F495" s="8" t="s">
        <v>70</v>
      </c>
      <c r="G495" s="8" t="s">
        <v>3</v>
      </c>
      <c r="H495" s="8">
        <v>185</v>
      </c>
      <c r="I495" s="8" t="s">
        <v>3</v>
      </c>
      <c r="J495" s="8" t="s">
        <v>9</v>
      </c>
      <c r="K495" s="8" t="s">
        <v>10</v>
      </c>
      <c r="L495" s="8" t="s">
        <v>71</v>
      </c>
      <c r="M495" s="8" t="b">
        <v>1</v>
      </c>
      <c r="N495" s="8">
        <v>1</v>
      </c>
    </row>
    <row r="496" spans="1:14" ht="15" customHeight="1" x14ac:dyDescent="0.25">
      <c r="A496" s="8" t="s">
        <v>128</v>
      </c>
      <c r="B496" s="8" t="s">
        <v>129</v>
      </c>
      <c r="C496" s="8" t="str">
        <f t="shared" si="16"/>
        <v>1_Pool_2pg_3pg_186_EPI.txt</v>
      </c>
      <c r="D496" s="8">
        <v>1</v>
      </c>
      <c r="E496" s="8" t="s">
        <v>3</v>
      </c>
      <c r="F496" s="8" t="s">
        <v>70</v>
      </c>
      <c r="G496" s="8" t="s">
        <v>3</v>
      </c>
      <c r="H496" s="8">
        <v>186</v>
      </c>
      <c r="I496" s="8" t="s">
        <v>3</v>
      </c>
      <c r="J496" s="8" t="s">
        <v>9</v>
      </c>
      <c r="K496" s="8" t="s">
        <v>10</v>
      </c>
      <c r="L496" s="8" t="s">
        <v>72</v>
      </c>
      <c r="M496" s="8" t="b">
        <v>1</v>
      </c>
      <c r="N496" s="8">
        <v>1</v>
      </c>
    </row>
    <row r="497" spans="1:14" ht="15" customHeight="1" x14ac:dyDescent="0.25">
      <c r="A497" s="8" t="s">
        <v>128</v>
      </c>
      <c r="B497" s="8" t="s">
        <v>130</v>
      </c>
      <c r="C497" s="8" t="str">
        <f t="shared" si="16"/>
        <v>2_Pool_2pg_3pg_186_EPI.txt</v>
      </c>
      <c r="D497" s="8">
        <v>2</v>
      </c>
      <c r="E497" s="8" t="s">
        <v>3</v>
      </c>
      <c r="F497" s="8" t="s">
        <v>70</v>
      </c>
      <c r="G497" s="8" t="s">
        <v>3</v>
      </c>
      <c r="H497" s="8">
        <v>186</v>
      </c>
      <c r="I497" s="8" t="s">
        <v>3</v>
      </c>
      <c r="J497" s="8" t="s">
        <v>9</v>
      </c>
      <c r="K497" s="8" t="s">
        <v>10</v>
      </c>
      <c r="L497" s="8" t="s">
        <v>72</v>
      </c>
      <c r="M497" s="8" t="b">
        <v>1</v>
      </c>
      <c r="N497" s="8">
        <v>1</v>
      </c>
    </row>
    <row r="498" spans="1:14" ht="15" customHeight="1" x14ac:dyDescent="0.25">
      <c r="A498" s="8" t="s">
        <v>128</v>
      </c>
      <c r="B498" s="8" t="s">
        <v>131</v>
      </c>
      <c r="C498" s="8" t="str">
        <f t="shared" si="16"/>
        <v>3_Pool_2pg_3pg_186_EPI.txt</v>
      </c>
      <c r="D498" s="8">
        <v>3</v>
      </c>
      <c r="E498" s="8" t="s">
        <v>3</v>
      </c>
      <c r="F498" s="8" t="s">
        <v>70</v>
      </c>
      <c r="G498" s="8" t="s">
        <v>3</v>
      </c>
      <c r="H498" s="8">
        <v>186</v>
      </c>
      <c r="I498" s="8" t="s">
        <v>3</v>
      </c>
      <c r="J498" s="8" t="s">
        <v>9</v>
      </c>
      <c r="K498" s="8" t="s">
        <v>10</v>
      </c>
      <c r="L498" s="8" t="s">
        <v>72</v>
      </c>
      <c r="M498" s="8" t="b">
        <v>1</v>
      </c>
      <c r="N498" s="8">
        <v>1</v>
      </c>
    </row>
    <row r="499" spans="1:14" ht="15" customHeight="1" x14ac:dyDescent="0.25">
      <c r="A499" s="8" t="s">
        <v>128</v>
      </c>
      <c r="B499" s="8" t="s">
        <v>132</v>
      </c>
      <c r="C499" s="8" t="str">
        <f t="shared" si="16"/>
        <v>4_Pool_2pg_3pg_186_EPI.txt</v>
      </c>
      <c r="D499" s="8">
        <v>4</v>
      </c>
      <c r="E499" s="8" t="s">
        <v>3</v>
      </c>
      <c r="F499" s="8" t="s">
        <v>70</v>
      </c>
      <c r="G499" s="8" t="s">
        <v>3</v>
      </c>
      <c r="H499" s="8">
        <v>186</v>
      </c>
      <c r="I499" s="8" t="s">
        <v>3</v>
      </c>
      <c r="J499" s="8" t="s">
        <v>9</v>
      </c>
      <c r="K499" s="8" t="s">
        <v>10</v>
      </c>
      <c r="L499" s="8" t="s">
        <v>72</v>
      </c>
      <c r="M499" s="8" t="b">
        <v>1</v>
      </c>
      <c r="N499" s="8">
        <v>1</v>
      </c>
    </row>
    <row r="500" spans="1:14" ht="15" customHeight="1" x14ac:dyDescent="0.25">
      <c r="A500" s="8" t="s">
        <v>128</v>
      </c>
      <c r="B500" s="8" t="s">
        <v>133</v>
      </c>
      <c r="C500" s="8" t="str">
        <f t="shared" si="16"/>
        <v>5_Pool_2pg_3pg_186_EPI.txt</v>
      </c>
      <c r="D500" s="8">
        <v>5</v>
      </c>
      <c r="E500" s="8" t="s">
        <v>3</v>
      </c>
      <c r="F500" s="8" t="s">
        <v>70</v>
      </c>
      <c r="G500" s="8" t="s">
        <v>3</v>
      </c>
      <c r="H500" s="8">
        <v>186</v>
      </c>
      <c r="I500" s="8" t="s">
        <v>3</v>
      </c>
      <c r="J500" s="8" t="s">
        <v>9</v>
      </c>
      <c r="K500" s="8" t="s">
        <v>10</v>
      </c>
      <c r="L500" s="8" t="s">
        <v>72</v>
      </c>
      <c r="M500" s="8" t="b">
        <v>1</v>
      </c>
      <c r="N500" s="8">
        <v>1</v>
      </c>
    </row>
    <row r="501" spans="1:14" ht="15" customHeight="1" x14ac:dyDescent="0.25">
      <c r="A501" s="8" t="s">
        <v>128</v>
      </c>
      <c r="B501" s="8" t="s">
        <v>134</v>
      </c>
      <c r="C501" s="8" t="str">
        <f t="shared" si="16"/>
        <v>6_Pool_2pg_3pg_186_EPI.txt</v>
      </c>
      <c r="D501" s="8">
        <v>6</v>
      </c>
      <c r="E501" s="8" t="s">
        <v>3</v>
      </c>
      <c r="F501" s="8" t="s">
        <v>70</v>
      </c>
      <c r="G501" s="8" t="s">
        <v>3</v>
      </c>
      <c r="H501" s="8">
        <v>186</v>
      </c>
      <c r="I501" s="8" t="s">
        <v>3</v>
      </c>
      <c r="J501" s="8" t="s">
        <v>9</v>
      </c>
      <c r="K501" s="8" t="s">
        <v>10</v>
      </c>
      <c r="L501" s="8" t="s">
        <v>72</v>
      </c>
      <c r="M501" s="8" t="b">
        <v>1</v>
      </c>
      <c r="N501" s="8">
        <v>1</v>
      </c>
    </row>
    <row r="502" spans="1:14" ht="15" customHeight="1" x14ac:dyDescent="0.25">
      <c r="A502" s="8" t="s">
        <v>128</v>
      </c>
      <c r="B502" s="8" t="s">
        <v>129</v>
      </c>
      <c r="C502" s="8" t="str">
        <f t="shared" si="16"/>
        <v>1_Pool_2pg_3pg_188_EPI.txt</v>
      </c>
      <c r="D502" s="8">
        <v>1</v>
      </c>
      <c r="E502" s="8" t="s">
        <v>3</v>
      </c>
      <c r="F502" s="8" t="s">
        <v>70</v>
      </c>
      <c r="G502" s="8" t="s">
        <v>3</v>
      </c>
      <c r="H502" s="8">
        <v>188</v>
      </c>
      <c r="I502" s="8" t="s">
        <v>3</v>
      </c>
      <c r="J502" s="8" t="s">
        <v>9</v>
      </c>
      <c r="K502" s="8" t="s">
        <v>10</v>
      </c>
      <c r="L502" s="8" t="s">
        <v>73</v>
      </c>
      <c r="M502" s="8" t="b">
        <v>1</v>
      </c>
      <c r="N502" s="8">
        <v>1</v>
      </c>
    </row>
    <row r="503" spans="1:14" ht="15" customHeight="1" x14ac:dyDescent="0.25">
      <c r="A503" s="8" t="s">
        <v>128</v>
      </c>
      <c r="B503" s="8" t="s">
        <v>130</v>
      </c>
      <c r="C503" s="8" t="str">
        <f t="shared" si="16"/>
        <v>2_Pool_2pg_3pg_188_EPI.txt</v>
      </c>
      <c r="D503" s="8">
        <v>2</v>
      </c>
      <c r="E503" s="8" t="s">
        <v>3</v>
      </c>
      <c r="F503" s="8" t="s">
        <v>70</v>
      </c>
      <c r="G503" s="8" t="s">
        <v>3</v>
      </c>
      <c r="H503" s="8">
        <v>188</v>
      </c>
      <c r="I503" s="8" t="s">
        <v>3</v>
      </c>
      <c r="J503" s="8" t="s">
        <v>9</v>
      </c>
      <c r="K503" s="8" t="s">
        <v>10</v>
      </c>
      <c r="L503" s="8" t="s">
        <v>73</v>
      </c>
      <c r="M503" s="8" t="b">
        <v>1</v>
      </c>
      <c r="N503" s="8">
        <v>1</v>
      </c>
    </row>
    <row r="504" spans="1:14" ht="15" customHeight="1" x14ac:dyDescent="0.25">
      <c r="A504" s="8" t="s">
        <v>128</v>
      </c>
      <c r="B504" s="8" t="s">
        <v>131</v>
      </c>
      <c r="C504" s="8" t="str">
        <f t="shared" si="16"/>
        <v>3_Pool_2pg_3pg_188_EPI.txt</v>
      </c>
      <c r="D504" s="8">
        <v>3</v>
      </c>
      <c r="E504" s="8" t="s">
        <v>3</v>
      </c>
      <c r="F504" s="8" t="s">
        <v>70</v>
      </c>
      <c r="G504" s="8" t="s">
        <v>3</v>
      </c>
      <c r="H504" s="8">
        <v>188</v>
      </c>
      <c r="I504" s="8" t="s">
        <v>3</v>
      </c>
      <c r="J504" s="8" t="s">
        <v>9</v>
      </c>
      <c r="K504" s="8" t="s">
        <v>10</v>
      </c>
      <c r="L504" s="8" t="s">
        <v>73</v>
      </c>
      <c r="M504" s="8" t="b">
        <v>1</v>
      </c>
      <c r="N504" s="8">
        <v>1</v>
      </c>
    </row>
    <row r="505" spans="1:14" ht="15" customHeight="1" x14ac:dyDescent="0.25">
      <c r="A505" s="8" t="s">
        <v>128</v>
      </c>
      <c r="B505" s="8" t="s">
        <v>132</v>
      </c>
      <c r="C505" s="8" t="str">
        <f t="shared" si="16"/>
        <v>4_Pool_2pg_3pg_188_EPI.txt</v>
      </c>
      <c r="D505" s="8">
        <v>4</v>
      </c>
      <c r="E505" s="8" t="s">
        <v>3</v>
      </c>
      <c r="F505" s="8" t="s">
        <v>70</v>
      </c>
      <c r="G505" s="8" t="s">
        <v>3</v>
      </c>
      <c r="H505" s="8">
        <v>188</v>
      </c>
      <c r="I505" s="8" t="s">
        <v>3</v>
      </c>
      <c r="J505" s="8" t="s">
        <v>9</v>
      </c>
      <c r="K505" s="8" t="s">
        <v>10</v>
      </c>
      <c r="L505" s="8" t="s">
        <v>73</v>
      </c>
      <c r="M505" s="8" t="b">
        <v>1</v>
      </c>
      <c r="N505" s="8">
        <v>1</v>
      </c>
    </row>
    <row r="506" spans="1:14" ht="15" customHeight="1" x14ac:dyDescent="0.25">
      <c r="A506" s="8" t="s">
        <v>128</v>
      </c>
      <c r="B506" s="8" t="s">
        <v>133</v>
      </c>
      <c r="C506" s="8" t="str">
        <f t="shared" si="16"/>
        <v>5_Pool_2pg_3pg_188_EPI.txt</v>
      </c>
      <c r="D506" s="8">
        <v>5</v>
      </c>
      <c r="E506" s="8" t="s">
        <v>3</v>
      </c>
      <c r="F506" s="8" t="s">
        <v>70</v>
      </c>
      <c r="G506" s="8" t="s">
        <v>3</v>
      </c>
      <c r="H506" s="8">
        <v>188</v>
      </c>
      <c r="I506" s="8" t="s">
        <v>3</v>
      </c>
      <c r="J506" s="8" t="s">
        <v>9</v>
      </c>
      <c r="K506" s="8" t="s">
        <v>10</v>
      </c>
      <c r="L506" s="8" t="s">
        <v>73</v>
      </c>
      <c r="M506" s="8" t="b">
        <v>1</v>
      </c>
      <c r="N506" s="8">
        <v>1</v>
      </c>
    </row>
    <row r="507" spans="1:14" ht="15" customHeight="1" x14ac:dyDescent="0.25">
      <c r="A507" s="8" t="s">
        <v>128</v>
      </c>
      <c r="B507" s="8" t="s">
        <v>134</v>
      </c>
      <c r="C507" s="8" t="str">
        <f t="shared" si="16"/>
        <v>6_Pool_2pg_3pg_188_EPI.txt</v>
      </c>
      <c r="D507" s="8">
        <v>6</v>
      </c>
      <c r="E507" s="8" t="s">
        <v>3</v>
      </c>
      <c r="F507" s="8" t="s">
        <v>70</v>
      </c>
      <c r="G507" s="8" t="s">
        <v>3</v>
      </c>
      <c r="H507" s="8">
        <v>188</v>
      </c>
      <c r="I507" s="8" t="s">
        <v>3</v>
      </c>
      <c r="J507" s="8" t="s">
        <v>9</v>
      </c>
      <c r="K507" s="8" t="s">
        <v>10</v>
      </c>
      <c r="L507" s="8" t="s">
        <v>73</v>
      </c>
      <c r="M507" s="8" t="b">
        <v>1</v>
      </c>
      <c r="N507" s="8">
        <v>1</v>
      </c>
    </row>
    <row r="508" spans="1:14" ht="15" customHeight="1" x14ac:dyDescent="0.25">
      <c r="A508" s="8" t="s">
        <v>128</v>
      </c>
      <c r="B508" s="8" t="s">
        <v>129</v>
      </c>
      <c r="C508" s="8" t="str">
        <f t="shared" si="16"/>
        <v>1_pyr_87_EPI.txt</v>
      </c>
      <c r="D508" s="8">
        <v>1</v>
      </c>
      <c r="E508" s="8" t="s">
        <v>3</v>
      </c>
      <c r="F508" s="8" t="s">
        <v>12</v>
      </c>
      <c r="G508" s="8" t="s">
        <v>3</v>
      </c>
      <c r="H508" s="8">
        <v>87</v>
      </c>
      <c r="I508" s="8" t="s">
        <v>3</v>
      </c>
      <c r="J508" s="8" t="s">
        <v>9</v>
      </c>
      <c r="K508" s="8" t="s">
        <v>10</v>
      </c>
      <c r="L508" s="8" t="s">
        <v>13</v>
      </c>
      <c r="M508" s="8" t="b">
        <v>1</v>
      </c>
      <c r="N508" s="8">
        <v>10</v>
      </c>
    </row>
    <row r="509" spans="1:14" ht="15" customHeight="1" x14ac:dyDescent="0.25">
      <c r="A509" s="8" t="s">
        <v>128</v>
      </c>
      <c r="B509" s="8" t="s">
        <v>130</v>
      </c>
      <c r="C509" s="8" t="str">
        <f t="shared" si="16"/>
        <v>2_pyr_87_EPI.txt</v>
      </c>
      <c r="D509" s="8">
        <v>2</v>
      </c>
      <c r="E509" s="8" t="s">
        <v>3</v>
      </c>
      <c r="F509" s="8" t="s">
        <v>12</v>
      </c>
      <c r="G509" s="8" t="s">
        <v>3</v>
      </c>
      <c r="H509" s="8">
        <v>87</v>
      </c>
      <c r="I509" s="8" t="s">
        <v>3</v>
      </c>
      <c r="J509" s="8" t="s">
        <v>9</v>
      </c>
      <c r="K509" s="8" t="s">
        <v>10</v>
      </c>
      <c r="L509" s="8" t="s">
        <v>13</v>
      </c>
      <c r="M509" s="8" t="b">
        <v>1</v>
      </c>
      <c r="N509" s="8">
        <v>10</v>
      </c>
    </row>
    <row r="510" spans="1:14" ht="15" customHeight="1" x14ac:dyDescent="0.25">
      <c r="A510" s="8" t="s">
        <v>128</v>
      </c>
      <c r="B510" s="8" t="s">
        <v>131</v>
      </c>
      <c r="C510" s="8" t="str">
        <f t="shared" si="16"/>
        <v>3_pyr_87_EPI.txt</v>
      </c>
      <c r="D510" s="8">
        <v>3</v>
      </c>
      <c r="E510" s="8" t="s">
        <v>3</v>
      </c>
      <c r="F510" s="8" t="s">
        <v>12</v>
      </c>
      <c r="G510" s="8" t="s">
        <v>3</v>
      </c>
      <c r="H510" s="8">
        <v>87</v>
      </c>
      <c r="I510" s="8" t="s">
        <v>3</v>
      </c>
      <c r="J510" s="8" t="s">
        <v>9</v>
      </c>
      <c r="K510" s="8" t="s">
        <v>10</v>
      </c>
      <c r="L510" s="8" t="s">
        <v>13</v>
      </c>
      <c r="M510" s="8" t="b">
        <v>1</v>
      </c>
      <c r="N510" s="8">
        <v>10</v>
      </c>
    </row>
    <row r="511" spans="1:14" ht="15" customHeight="1" x14ac:dyDescent="0.25">
      <c r="A511" s="8" t="s">
        <v>128</v>
      </c>
      <c r="B511" s="8" t="s">
        <v>132</v>
      </c>
      <c r="C511" s="8" t="str">
        <f t="shared" si="16"/>
        <v>4_pyr_87_EPI.txt</v>
      </c>
      <c r="D511" s="8">
        <v>4</v>
      </c>
      <c r="E511" s="8" t="s">
        <v>3</v>
      </c>
      <c r="F511" s="8" t="s">
        <v>12</v>
      </c>
      <c r="G511" s="8" t="s">
        <v>3</v>
      </c>
      <c r="H511" s="8">
        <v>87</v>
      </c>
      <c r="I511" s="8" t="s">
        <v>3</v>
      </c>
      <c r="J511" s="8" t="s">
        <v>9</v>
      </c>
      <c r="K511" s="8" t="s">
        <v>10</v>
      </c>
      <c r="L511" s="8" t="s">
        <v>13</v>
      </c>
      <c r="M511" s="8" t="b">
        <v>1</v>
      </c>
      <c r="N511" s="8">
        <v>10</v>
      </c>
    </row>
    <row r="512" spans="1:14" ht="15" customHeight="1" x14ac:dyDescent="0.25">
      <c r="A512" s="8" t="s">
        <v>128</v>
      </c>
      <c r="B512" s="8" t="s">
        <v>133</v>
      </c>
      <c r="C512" s="8" t="str">
        <f t="shared" si="16"/>
        <v>5_pyr_87_EPI.txt</v>
      </c>
      <c r="D512" s="8">
        <v>5</v>
      </c>
      <c r="E512" s="8" t="s">
        <v>3</v>
      </c>
      <c r="F512" s="8" t="s">
        <v>12</v>
      </c>
      <c r="G512" s="8" t="s">
        <v>3</v>
      </c>
      <c r="H512" s="8">
        <v>87</v>
      </c>
      <c r="I512" s="8" t="s">
        <v>3</v>
      </c>
      <c r="J512" s="8" t="s">
        <v>9</v>
      </c>
      <c r="K512" s="8" t="s">
        <v>10</v>
      </c>
      <c r="L512" s="8" t="s">
        <v>13</v>
      </c>
      <c r="M512" s="8" t="b">
        <v>1</v>
      </c>
      <c r="N512" s="8">
        <v>10</v>
      </c>
    </row>
    <row r="513" spans="1:14" ht="15" customHeight="1" x14ac:dyDescent="0.25">
      <c r="A513" s="8" t="s">
        <v>128</v>
      </c>
      <c r="B513" s="8" t="s">
        <v>134</v>
      </c>
      <c r="C513" s="8" t="str">
        <f t="shared" si="16"/>
        <v>6_pyr_87_EPI.txt</v>
      </c>
      <c r="D513" s="8">
        <v>6</v>
      </c>
      <c r="E513" s="8" t="s">
        <v>3</v>
      </c>
      <c r="F513" s="8" t="s">
        <v>12</v>
      </c>
      <c r="G513" s="8" t="s">
        <v>3</v>
      </c>
      <c r="H513" s="8">
        <v>87</v>
      </c>
      <c r="I513" s="8" t="s">
        <v>3</v>
      </c>
      <c r="J513" s="8" t="s">
        <v>9</v>
      </c>
      <c r="K513" s="8" t="s">
        <v>10</v>
      </c>
      <c r="L513" s="8" t="s">
        <v>13</v>
      </c>
      <c r="M513" s="8" t="b">
        <v>1</v>
      </c>
      <c r="N513" s="8">
        <v>10</v>
      </c>
    </row>
    <row r="514" spans="1:14" ht="15" customHeight="1" x14ac:dyDescent="0.25">
      <c r="A514" s="8" t="s">
        <v>128</v>
      </c>
      <c r="B514" s="8" t="s">
        <v>129</v>
      </c>
      <c r="C514" s="8" t="str">
        <f t="shared" si="16"/>
        <v>1_pyr_88_EPI.txt</v>
      </c>
      <c r="D514" s="8">
        <v>1</v>
      </c>
      <c r="E514" s="8" t="s">
        <v>3</v>
      </c>
      <c r="F514" s="8" t="s">
        <v>12</v>
      </c>
      <c r="G514" s="8" t="s">
        <v>3</v>
      </c>
      <c r="H514" s="8">
        <v>88</v>
      </c>
      <c r="I514" s="8" t="s">
        <v>3</v>
      </c>
      <c r="J514" s="8" t="s">
        <v>9</v>
      </c>
      <c r="K514" s="8" t="s">
        <v>10</v>
      </c>
      <c r="L514" s="8" t="s">
        <v>14</v>
      </c>
      <c r="M514" s="8" t="b">
        <v>1</v>
      </c>
      <c r="N514" s="8">
        <v>1</v>
      </c>
    </row>
    <row r="515" spans="1:14" ht="15" customHeight="1" x14ac:dyDescent="0.25">
      <c r="A515" s="8" t="s">
        <v>128</v>
      </c>
      <c r="B515" s="8" t="s">
        <v>130</v>
      </c>
      <c r="C515" s="8" t="str">
        <f t="shared" si="16"/>
        <v>2_pyr_88_EPI.txt</v>
      </c>
      <c r="D515" s="8">
        <v>2</v>
      </c>
      <c r="E515" s="8" t="s">
        <v>3</v>
      </c>
      <c r="F515" s="8" t="s">
        <v>12</v>
      </c>
      <c r="G515" s="8" t="s">
        <v>3</v>
      </c>
      <c r="H515" s="8">
        <v>88</v>
      </c>
      <c r="I515" s="8" t="s">
        <v>3</v>
      </c>
      <c r="J515" s="8" t="s">
        <v>9</v>
      </c>
      <c r="K515" s="8" t="s">
        <v>10</v>
      </c>
      <c r="L515" s="8" t="s">
        <v>14</v>
      </c>
      <c r="M515" s="8" t="b">
        <v>1</v>
      </c>
      <c r="N515" s="8">
        <v>1</v>
      </c>
    </row>
    <row r="516" spans="1:14" ht="15" customHeight="1" x14ac:dyDescent="0.25">
      <c r="A516" s="8" t="s">
        <v>128</v>
      </c>
      <c r="B516" s="8" t="s">
        <v>131</v>
      </c>
      <c r="C516" s="8" t="str">
        <f t="shared" si="16"/>
        <v>3_pyr_88_EPI.txt</v>
      </c>
      <c r="D516" s="8">
        <v>3</v>
      </c>
      <c r="E516" s="8" t="s">
        <v>3</v>
      </c>
      <c r="F516" s="8" t="s">
        <v>12</v>
      </c>
      <c r="G516" s="8" t="s">
        <v>3</v>
      </c>
      <c r="H516" s="8">
        <v>88</v>
      </c>
      <c r="I516" s="8" t="s">
        <v>3</v>
      </c>
      <c r="J516" s="8" t="s">
        <v>9</v>
      </c>
      <c r="K516" s="8" t="s">
        <v>10</v>
      </c>
      <c r="L516" s="8" t="s">
        <v>14</v>
      </c>
      <c r="M516" s="8" t="b">
        <v>1</v>
      </c>
      <c r="N516" s="8">
        <v>1</v>
      </c>
    </row>
    <row r="517" spans="1:14" ht="15" customHeight="1" x14ac:dyDescent="0.25">
      <c r="A517" s="8" t="s">
        <v>128</v>
      </c>
      <c r="B517" s="8" t="s">
        <v>132</v>
      </c>
      <c r="C517" s="8" t="str">
        <f t="shared" si="16"/>
        <v>4_pyr_88_EPI.txt</v>
      </c>
      <c r="D517" s="8">
        <v>4</v>
      </c>
      <c r="E517" s="8" t="s">
        <v>3</v>
      </c>
      <c r="F517" s="8" t="s">
        <v>12</v>
      </c>
      <c r="G517" s="8" t="s">
        <v>3</v>
      </c>
      <c r="H517" s="8">
        <v>88</v>
      </c>
      <c r="I517" s="8" t="s">
        <v>3</v>
      </c>
      <c r="J517" s="8" t="s">
        <v>9</v>
      </c>
      <c r="K517" s="8" t="s">
        <v>10</v>
      </c>
      <c r="L517" s="8" t="s">
        <v>14</v>
      </c>
      <c r="M517" s="8" t="b">
        <v>1</v>
      </c>
      <c r="N517" s="8">
        <v>1</v>
      </c>
    </row>
    <row r="518" spans="1:14" ht="15" customHeight="1" x14ac:dyDescent="0.25">
      <c r="A518" s="8" t="s">
        <v>128</v>
      </c>
      <c r="B518" s="8" t="s">
        <v>133</v>
      </c>
      <c r="C518" s="8" t="str">
        <f t="shared" si="16"/>
        <v>5_pyr_88_EPI.txt</v>
      </c>
      <c r="D518" s="8">
        <v>5</v>
      </c>
      <c r="E518" s="8" t="s">
        <v>3</v>
      </c>
      <c r="F518" s="8" t="s">
        <v>12</v>
      </c>
      <c r="G518" s="8" t="s">
        <v>3</v>
      </c>
      <c r="H518" s="8">
        <v>88</v>
      </c>
      <c r="I518" s="8" t="s">
        <v>3</v>
      </c>
      <c r="J518" s="8" t="s">
        <v>9</v>
      </c>
      <c r="K518" s="8" t="s">
        <v>10</v>
      </c>
      <c r="L518" s="8" t="s">
        <v>14</v>
      </c>
      <c r="M518" s="8" t="b">
        <v>1</v>
      </c>
      <c r="N518" s="8">
        <v>1</v>
      </c>
    </row>
    <row r="519" spans="1:14" ht="15" customHeight="1" x14ac:dyDescent="0.25">
      <c r="A519" s="8" t="s">
        <v>128</v>
      </c>
      <c r="B519" s="8" t="s">
        <v>134</v>
      </c>
      <c r="C519" s="8" t="str">
        <f t="shared" si="16"/>
        <v>6_pyr_88_EPI.txt</v>
      </c>
      <c r="D519" s="8">
        <v>6</v>
      </c>
      <c r="E519" s="8" t="s">
        <v>3</v>
      </c>
      <c r="F519" s="8" t="s">
        <v>12</v>
      </c>
      <c r="G519" s="8" t="s">
        <v>3</v>
      </c>
      <c r="H519" s="8">
        <v>88</v>
      </c>
      <c r="I519" s="8" t="s">
        <v>3</v>
      </c>
      <c r="J519" s="8" t="s">
        <v>9</v>
      </c>
      <c r="K519" s="8" t="s">
        <v>10</v>
      </c>
      <c r="L519" s="8" t="s">
        <v>14</v>
      </c>
      <c r="M519" s="8" t="b">
        <v>1</v>
      </c>
      <c r="N519" s="8">
        <v>1</v>
      </c>
    </row>
    <row r="520" spans="1:14" ht="15" customHeight="1" x14ac:dyDescent="0.25">
      <c r="A520" s="8" t="s">
        <v>128</v>
      </c>
      <c r="B520" s="8" t="s">
        <v>129</v>
      </c>
      <c r="C520" s="8" t="str">
        <f t="shared" si="16"/>
        <v>1_s7p_290_EPI.txt</v>
      </c>
      <c r="D520" s="8">
        <v>1</v>
      </c>
      <c r="E520" s="8" t="s">
        <v>3</v>
      </c>
      <c r="F520" s="8" t="s">
        <v>89</v>
      </c>
      <c r="G520" s="8" t="s">
        <v>3</v>
      </c>
      <c r="H520" s="8">
        <v>290</v>
      </c>
      <c r="I520" s="8" t="s">
        <v>3</v>
      </c>
      <c r="J520" s="8" t="s">
        <v>9</v>
      </c>
      <c r="K520" s="8" t="s">
        <v>10</v>
      </c>
      <c r="L520" s="8" t="s">
        <v>90</v>
      </c>
      <c r="M520" s="8" t="b">
        <v>1</v>
      </c>
      <c r="N520" s="8">
        <v>10</v>
      </c>
    </row>
    <row r="521" spans="1:14" ht="15" customHeight="1" x14ac:dyDescent="0.25">
      <c r="A521" s="8" t="s">
        <v>128</v>
      </c>
      <c r="B521" s="8" t="s">
        <v>130</v>
      </c>
      <c r="C521" s="8" t="str">
        <f t="shared" si="16"/>
        <v>2_s7p_290_EPI.txt</v>
      </c>
      <c r="D521" s="8">
        <v>2</v>
      </c>
      <c r="E521" s="8" t="s">
        <v>3</v>
      </c>
      <c r="F521" s="8" t="s">
        <v>89</v>
      </c>
      <c r="G521" s="8" t="s">
        <v>3</v>
      </c>
      <c r="H521" s="8">
        <v>290</v>
      </c>
      <c r="I521" s="8" t="s">
        <v>3</v>
      </c>
      <c r="J521" s="8" t="s">
        <v>9</v>
      </c>
      <c r="K521" s="8" t="s">
        <v>10</v>
      </c>
      <c r="L521" s="8" t="s">
        <v>90</v>
      </c>
      <c r="M521" s="8" t="b">
        <v>1</v>
      </c>
      <c r="N521" s="8">
        <v>10</v>
      </c>
    </row>
    <row r="522" spans="1:14" ht="15" hidden="1" customHeight="1" x14ac:dyDescent="0.25">
      <c r="A522" s="8" t="s">
        <v>128</v>
      </c>
      <c r="B522" s="8" t="s">
        <v>131</v>
      </c>
      <c r="D522" s="8">
        <v>3</v>
      </c>
      <c r="E522" s="8" t="s">
        <v>3</v>
      </c>
      <c r="F522" s="8" t="s">
        <v>89</v>
      </c>
      <c r="G522" s="8" t="s">
        <v>3</v>
      </c>
      <c r="H522" s="8">
        <v>290</v>
      </c>
      <c r="I522" s="8" t="s">
        <v>3</v>
      </c>
      <c r="J522" s="8" t="s">
        <v>9</v>
      </c>
      <c r="K522" s="8" t="s">
        <v>10</v>
      </c>
      <c r="L522" s="8" t="s">
        <v>90</v>
      </c>
      <c r="M522" s="8" t="b">
        <v>0</v>
      </c>
      <c r="N522" s="8">
        <v>10</v>
      </c>
    </row>
    <row r="523" spans="1:14" ht="15" customHeight="1" x14ac:dyDescent="0.25">
      <c r="A523" s="8" t="s">
        <v>128</v>
      </c>
      <c r="B523" s="8" t="s">
        <v>132</v>
      </c>
      <c r="C523" s="8" t="str">
        <f>D523&amp;E523&amp;F523&amp;G523&amp;H523&amp;I523&amp;J523&amp;K523</f>
        <v>1_s7p_290_EPI.txt</v>
      </c>
      <c r="D523" s="8">
        <v>1</v>
      </c>
      <c r="E523" s="8" t="s">
        <v>3</v>
      </c>
      <c r="F523" s="8" t="s">
        <v>89</v>
      </c>
      <c r="G523" s="8" t="s">
        <v>3</v>
      </c>
      <c r="H523" s="8">
        <v>290</v>
      </c>
      <c r="I523" s="8" t="s">
        <v>3</v>
      </c>
      <c r="J523" s="8" t="s">
        <v>9</v>
      </c>
      <c r="K523" s="8" t="s">
        <v>10</v>
      </c>
      <c r="L523" s="8" t="s">
        <v>90</v>
      </c>
      <c r="M523" s="8" t="b">
        <v>1</v>
      </c>
      <c r="N523" s="8">
        <v>10</v>
      </c>
    </row>
    <row r="524" spans="1:14" ht="15" customHeight="1" x14ac:dyDescent="0.25">
      <c r="A524" s="8" t="s">
        <v>128</v>
      </c>
      <c r="B524" s="8" t="s">
        <v>133</v>
      </c>
      <c r="C524" s="8" t="str">
        <f>D524&amp;E524&amp;F524&amp;G524&amp;H524&amp;I524&amp;J524&amp;K524</f>
        <v>2_s7p_290_EPI.txt</v>
      </c>
      <c r="D524" s="8">
        <v>2</v>
      </c>
      <c r="E524" s="8" t="s">
        <v>3</v>
      </c>
      <c r="F524" s="8" t="s">
        <v>89</v>
      </c>
      <c r="G524" s="8" t="s">
        <v>3</v>
      </c>
      <c r="H524" s="8">
        <v>290</v>
      </c>
      <c r="I524" s="8" t="s">
        <v>3</v>
      </c>
      <c r="J524" s="8" t="s">
        <v>9</v>
      </c>
      <c r="K524" s="8" t="s">
        <v>10</v>
      </c>
      <c r="L524" s="8" t="s">
        <v>90</v>
      </c>
      <c r="M524" s="8" t="b">
        <v>1</v>
      </c>
      <c r="N524" s="8">
        <v>10</v>
      </c>
    </row>
    <row r="525" spans="1:14" ht="15" hidden="1" customHeight="1" x14ac:dyDescent="0.25">
      <c r="A525" s="8" t="s">
        <v>128</v>
      </c>
      <c r="B525" s="8" t="s">
        <v>134</v>
      </c>
      <c r="D525" s="8">
        <v>6</v>
      </c>
      <c r="E525" s="8" t="s">
        <v>3</v>
      </c>
      <c r="F525" s="8" t="s">
        <v>89</v>
      </c>
      <c r="G525" s="8" t="s">
        <v>3</v>
      </c>
      <c r="H525" s="8">
        <v>290</v>
      </c>
      <c r="I525" s="8" t="s">
        <v>3</v>
      </c>
      <c r="J525" s="8" t="s">
        <v>9</v>
      </c>
      <c r="K525" s="8" t="s">
        <v>10</v>
      </c>
      <c r="L525" s="8" t="s">
        <v>90</v>
      </c>
      <c r="M525" s="8" t="b">
        <v>0</v>
      </c>
      <c r="N525" s="8">
        <v>10</v>
      </c>
    </row>
    <row r="526" spans="1:14" ht="15" customHeight="1" x14ac:dyDescent="0.25">
      <c r="A526" s="8" t="s">
        <v>128</v>
      </c>
      <c r="B526" s="8" t="s">
        <v>129</v>
      </c>
      <c r="C526" s="8" t="str">
        <f t="shared" ref="C526:C557" si="17">D526&amp;E526&amp;F526&amp;G526&amp;H526&amp;I526&amp;J526&amp;K526</f>
        <v>1_succ_117_EPI.txt</v>
      </c>
      <c r="D526" s="8">
        <v>1</v>
      </c>
      <c r="E526" s="8" t="s">
        <v>3</v>
      </c>
      <c r="F526" s="8" t="s">
        <v>15</v>
      </c>
      <c r="G526" s="8" t="s">
        <v>3</v>
      </c>
      <c r="H526" s="8">
        <v>117</v>
      </c>
      <c r="I526" s="8" t="s">
        <v>3</v>
      </c>
      <c r="J526" s="8" t="s">
        <v>9</v>
      </c>
      <c r="K526" s="8" t="s">
        <v>10</v>
      </c>
      <c r="L526" s="8" t="s">
        <v>16</v>
      </c>
      <c r="M526" s="8" t="b">
        <v>1</v>
      </c>
      <c r="N526" s="8">
        <v>10</v>
      </c>
    </row>
    <row r="527" spans="1:14" ht="15" customHeight="1" x14ac:dyDescent="0.25">
      <c r="A527" s="8" t="s">
        <v>128</v>
      </c>
      <c r="B527" s="8" t="s">
        <v>130</v>
      </c>
      <c r="C527" s="8" t="str">
        <f t="shared" si="17"/>
        <v>2_succ_117_EPI.txt</v>
      </c>
      <c r="D527" s="8">
        <v>2</v>
      </c>
      <c r="E527" s="8" t="s">
        <v>3</v>
      </c>
      <c r="F527" s="8" t="s">
        <v>15</v>
      </c>
      <c r="G527" s="8" t="s">
        <v>3</v>
      </c>
      <c r="H527" s="8">
        <v>117</v>
      </c>
      <c r="I527" s="8" t="s">
        <v>3</v>
      </c>
      <c r="J527" s="8" t="s">
        <v>9</v>
      </c>
      <c r="K527" s="8" t="s">
        <v>10</v>
      </c>
      <c r="L527" s="8" t="s">
        <v>16</v>
      </c>
      <c r="M527" s="8" t="b">
        <v>1</v>
      </c>
      <c r="N527" s="8">
        <v>10</v>
      </c>
    </row>
    <row r="528" spans="1:14" ht="15" customHeight="1" x14ac:dyDescent="0.25">
      <c r="A528" s="8" t="s">
        <v>128</v>
      </c>
      <c r="B528" s="8" t="s">
        <v>131</v>
      </c>
      <c r="C528" s="8" t="str">
        <f t="shared" si="17"/>
        <v>3_succ_117_EPI.txt</v>
      </c>
      <c r="D528" s="8">
        <v>3</v>
      </c>
      <c r="E528" s="8" t="s">
        <v>3</v>
      </c>
      <c r="F528" s="8" t="s">
        <v>15</v>
      </c>
      <c r="G528" s="8" t="s">
        <v>3</v>
      </c>
      <c r="H528" s="8">
        <v>117</v>
      </c>
      <c r="I528" s="8" t="s">
        <v>3</v>
      </c>
      <c r="J528" s="8" t="s">
        <v>9</v>
      </c>
      <c r="K528" s="8" t="s">
        <v>10</v>
      </c>
      <c r="L528" s="8" t="s">
        <v>16</v>
      </c>
      <c r="M528" s="8" t="b">
        <v>1</v>
      </c>
      <c r="N528" s="8">
        <v>10</v>
      </c>
    </row>
    <row r="529" spans="1:14" ht="15" customHeight="1" x14ac:dyDescent="0.25">
      <c r="A529" s="8" t="s">
        <v>128</v>
      </c>
      <c r="B529" s="8" t="s">
        <v>132</v>
      </c>
      <c r="C529" s="8" t="str">
        <f t="shared" si="17"/>
        <v>4_succ_117_EPI.txt</v>
      </c>
      <c r="D529" s="8">
        <v>4</v>
      </c>
      <c r="E529" s="8" t="s">
        <v>3</v>
      </c>
      <c r="F529" s="8" t="s">
        <v>15</v>
      </c>
      <c r="G529" s="8" t="s">
        <v>3</v>
      </c>
      <c r="H529" s="8">
        <v>117</v>
      </c>
      <c r="I529" s="8" t="s">
        <v>3</v>
      </c>
      <c r="J529" s="8" t="s">
        <v>9</v>
      </c>
      <c r="K529" s="8" t="s">
        <v>10</v>
      </c>
      <c r="L529" s="8" t="s">
        <v>16</v>
      </c>
      <c r="M529" s="8" t="b">
        <v>1</v>
      </c>
      <c r="N529" s="8">
        <v>10</v>
      </c>
    </row>
    <row r="530" spans="1:14" ht="15" customHeight="1" x14ac:dyDescent="0.25">
      <c r="A530" s="8" t="s">
        <v>128</v>
      </c>
      <c r="B530" s="8" t="s">
        <v>133</v>
      </c>
      <c r="C530" s="8" t="str">
        <f t="shared" si="17"/>
        <v>5_succ_117_EPI.txt</v>
      </c>
      <c r="D530" s="8">
        <v>5</v>
      </c>
      <c r="E530" s="8" t="s">
        <v>3</v>
      </c>
      <c r="F530" s="8" t="s">
        <v>15</v>
      </c>
      <c r="G530" s="8" t="s">
        <v>3</v>
      </c>
      <c r="H530" s="8">
        <v>117</v>
      </c>
      <c r="I530" s="8" t="s">
        <v>3</v>
      </c>
      <c r="J530" s="8" t="s">
        <v>9</v>
      </c>
      <c r="K530" s="8" t="s">
        <v>10</v>
      </c>
      <c r="L530" s="8" t="s">
        <v>16</v>
      </c>
      <c r="M530" s="8" t="b">
        <v>1</v>
      </c>
      <c r="N530" s="8">
        <v>10</v>
      </c>
    </row>
    <row r="531" spans="1:14" ht="15" customHeight="1" x14ac:dyDescent="0.25">
      <c r="A531" s="8" t="s">
        <v>128</v>
      </c>
      <c r="B531" s="8" t="s">
        <v>134</v>
      </c>
      <c r="C531" s="8" t="str">
        <f t="shared" si="17"/>
        <v>6_succ_117_EPI.txt</v>
      </c>
      <c r="D531" s="8">
        <v>6</v>
      </c>
      <c r="E531" s="8" t="s">
        <v>3</v>
      </c>
      <c r="F531" s="8" t="s">
        <v>15</v>
      </c>
      <c r="G531" s="8" t="s">
        <v>3</v>
      </c>
      <c r="H531" s="8">
        <v>117</v>
      </c>
      <c r="I531" s="8" t="s">
        <v>3</v>
      </c>
      <c r="J531" s="8" t="s">
        <v>9</v>
      </c>
      <c r="K531" s="8" t="s">
        <v>10</v>
      </c>
      <c r="L531" s="8" t="s">
        <v>16</v>
      </c>
      <c r="M531" s="8" t="b">
        <v>1</v>
      </c>
      <c r="N531" s="8">
        <v>10</v>
      </c>
    </row>
    <row r="532" spans="1:14" ht="15" customHeight="1" x14ac:dyDescent="0.25">
      <c r="A532" s="8" t="s">
        <v>128</v>
      </c>
      <c r="B532" s="8" t="s">
        <v>129</v>
      </c>
      <c r="C532" s="8" t="str">
        <f t="shared" si="17"/>
        <v>1_thr-L_118_EPI.txt</v>
      </c>
      <c r="D532" s="8">
        <v>1</v>
      </c>
      <c r="E532" s="8" t="s">
        <v>3</v>
      </c>
      <c r="F532" s="8" t="s">
        <v>17</v>
      </c>
      <c r="G532" s="8" t="s">
        <v>3</v>
      </c>
      <c r="H532" s="8">
        <v>118</v>
      </c>
      <c r="I532" s="8" t="s">
        <v>3</v>
      </c>
      <c r="J532" s="8" t="s">
        <v>9</v>
      </c>
      <c r="K532" s="8" t="s">
        <v>10</v>
      </c>
      <c r="L532" s="8" t="s">
        <v>18</v>
      </c>
      <c r="M532" s="8" t="b">
        <v>1</v>
      </c>
      <c r="N532" s="8">
        <v>10</v>
      </c>
    </row>
    <row r="533" spans="1:14" ht="15" customHeight="1" x14ac:dyDescent="0.25">
      <c r="A533" s="8" t="s">
        <v>128</v>
      </c>
      <c r="B533" s="8" t="s">
        <v>130</v>
      </c>
      <c r="C533" s="8" t="str">
        <f t="shared" si="17"/>
        <v>2_thr-L_118_EPI.txt</v>
      </c>
      <c r="D533" s="8">
        <v>2</v>
      </c>
      <c r="E533" s="8" t="s">
        <v>3</v>
      </c>
      <c r="F533" s="8" t="s">
        <v>17</v>
      </c>
      <c r="G533" s="8" t="s">
        <v>3</v>
      </c>
      <c r="H533" s="8">
        <v>118</v>
      </c>
      <c r="I533" s="8" t="s">
        <v>3</v>
      </c>
      <c r="J533" s="8" t="s">
        <v>9</v>
      </c>
      <c r="K533" s="8" t="s">
        <v>10</v>
      </c>
      <c r="L533" s="8" t="s">
        <v>18</v>
      </c>
      <c r="M533" s="8" t="b">
        <v>1</v>
      </c>
      <c r="N533" s="8">
        <v>10</v>
      </c>
    </row>
    <row r="534" spans="1:14" ht="15" customHeight="1" x14ac:dyDescent="0.25">
      <c r="A534" s="8" t="s">
        <v>128</v>
      </c>
      <c r="B534" s="8" t="s">
        <v>131</v>
      </c>
      <c r="C534" s="8" t="str">
        <f t="shared" si="17"/>
        <v>3_thr-L_118_EPI.txt</v>
      </c>
      <c r="D534" s="8">
        <v>3</v>
      </c>
      <c r="E534" s="8" t="s">
        <v>3</v>
      </c>
      <c r="F534" s="8" t="s">
        <v>17</v>
      </c>
      <c r="G534" s="8" t="s">
        <v>3</v>
      </c>
      <c r="H534" s="8">
        <v>118</v>
      </c>
      <c r="I534" s="8" t="s">
        <v>3</v>
      </c>
      <c r="J534" s="8" t="s">
        <v>9</v>
      </c>
      <c r="K534" s="8" t="s">
        <v>10</v>
      </c>
      <c r="L534" s="8" t="s">
        <v>18</v>
      </c>
      <c r="M534" s="8" t="b">
        <v>1</v>
      </c>
      <c r="N534" s="8">
        <v>10</v>
      </c>
    </row>
    <row r="535" spans="1:14" ht="15" customHeight="1" x14ac:dyDescent="0.25">
      <c r="A535" s="8" t="s">
        <v>128</v>
      </c>
      <c r="B535" s="8" t="s">
        <v>132</v>
      </c>
      <c r="C535" s="8" t="str">
        <f t="shared" si="17"/>
        <v>4_thr-L_118_EPI.txt</v>
      </c>
      <c r="D535" s="8">
        <v>4</v>
      </c>
      <c r="E535" s="8" t="s">
        <v>3</v>
      </c>
      <c r="F535" s="8" t="s">
        <v>17</v>
      </c>
      <c r="G535" s="8" t="s">
        <v>3</v>
      </c>
      <c r="H535" s="8">
        <v>118</v>
      </c>
      <c r="I535" s="8" t="s">
        <v>3</v>
      </c>
      <c r="J535" s="8" t="s">
        <v>9</v>
      </c>
      <c r="K535" s="8" t="s">
        <v>10</v>
      </c>
      <c r="L535" s="8" t="s">
        <v>18</v>
      </c>
      <c r="M535" s="8" t="b">
        <v>1</v>
      </c>
      <c r="N535" s="8">
        <v>10</v>
      </c>
    </row>
    <row r="536" spans="1:14" ht="15" customHeight="1" x14ac:dyDescent="0.25">
      <c r="A536" s="8" t="s">
        <v>128</v>
      </c>
      <c r="B536" s="8" t="s">
        <v>133</v>
      </c>
      <c r="C536" s="8" t="str">
        <f t="shared" si="17"/>
        <v>5_thr-L_118_EPI.txt</v>
      </c>
      <c r="D536" s="8">
        <v>5</v>
      </c>
      <c r="E536" s="8" t="s">
        <v>3</v>
      </c>
      <c r="F536" s="8" t="s">
        <v>17</v>
      </c>
      <c r="G536" s="8" t="s">
        <v>3</v>
      </c>
      <c r="H536" s="8">
        <v>118</v>
      </c>
      <c r="I536" s="8" t="s">
        <v>3</v>
      </c>
      <c r="J536" s="8" t="s">
        <v>9</v>
      </c>
      <c r="K536" s="8" t="s">
        <v>10</v>
      </c>
      <c r="L536" s="8" t="s">
        <v>18</v>
      </c>
      <c r="M536" s="8" t="b">
        <v>1</v>
      </c>
      <c r="N536" s="8">
        <v>10</v>
      </c>
    </row>
    <row r="537" spans="1:14" ht="15" customHeight="1" x14ac:dyDescent="0.25">
      <c r="A537" s="8" t="s">
        <v>128</v>
      </c>
      <c r="B537" s="8" t="s">
        <v>134</v>
      </c>
      <c r="C537" s="8" t="str">
        <f t="shared" si="17"/>
        <v>6_thr-L_118_EPI.txt</v>
      </c>
      <c r="D537" s="8">
        <v>6</v>
      </c>
      <c r="E537" s="8" t="s">
        <v>3</v>
      </c>
      <c r="F537" s="8" t="s">
        <v>17</v>
      </c>
      <c r="G537" s="8" t="s">
        <v>3</v>
      </c>
      <c r="H537" s="8">
        <v>118</v>
      </c>
      <c r="I537" s="8" t="s">
        <v>3</v>
      </c>
      <c r="J537" s="8" t="s">
        <v>9</v>
      </c>
      <c r="K537" s="8" t="s">
        <v>10</v>
      </c>
      <c r="L537" s="8" t="s">
        <v>18</v>
      </c>
      <c r="M537" s="8" t="b">
        <v>1</v>
      </c>
      <c r="N537" s="8">
        <v>10</v>
      </c>
    </row>
    <row r="538" spans="1:14" ht="15" customHeight="1" x14ac:dyDescent="0.25">
      <c r="A538" s="8" t="s">
        <v>128</v>
      </c>
      <c r="B538" s="8" t="s">
        <v>129</v>
      </c>
      <c r="C538" s="8" t="str">
        <f t="shared" si="17"/>
        <v>1_thr-L_119_EPI.txt</v>
      </c>
      <c r="D538" s="8">
        <v>1</v>
      </c>
      <c r="E538" s="8" t="s">
        <v>3</v>
      </c>
      <c r="F538" s="8" t="s">
        <v>17</v>
      </c>
      <c r="G538" s="8" t="s">
        <v>3</v>
      </c>
      <c r="H538" s="8">
        <v>119</v>
      </c>
      <c r="I538" s="8" t="s">
        <v>3</v>
      </c>
      <c r="J538" s="8" t="s">
        <v>9</v>
      </c>
      <c r="K538" s="8" t="s">
        <v>10</v>
      </c>
      <c r="L538" s="8" t="s">
        <v>19</v>
      </c>
      <c r="M538" s="8" t="b">
        <v>1</v>
      </c>
      <c r="N538" s="8">
        <v>10</v>
      </c>
    </row>
    <row r="539" spans="1:14" ht="15" customHeight="1" x14ac:dyDescent="0.25">
      <c r="A539" s="8" t="s">
        <v>128</v>
      </c>
      <c r="B539" s="8" t="s">
        <v>130</v>
      </c>
      <c r="C539" s="8" t="str">
        <f t="shared" si="17"/>
        <v>2_thr-L_119_EPI.txt</v>
      </c>
      <c r="D539" s="8">
        <v>2</v>
      </c>
      <c r="E539" s="8" t="s">
        <v>3</v>
      </c>
      <c r="F539" s="8" t="s">
        <v>17</v>
      </c>
      <c r="G539" s="8" t="s">
        <v>3</v>
      </c>
      <c r="H539" s="8">
        <v>119</v>
      </c>
      <c r="I539" s="8" t="s">
        <v>3</v>
      </c>
      <c r="J539" s="8" t="s">
        <v>9</v>
      </c>
      <c r="K539" s="8" t="s">
        <v>10</v>
      </c>
      <c r="L539" s="8" t="s">
        <v>19</v>
      </c>
      <c r="M539" s="8" t="b">
        <v>1</v>
      </c>
      <c r="N539" s="8">
        <v>10</v>
      </c>
    </row>
    <row r="540" spans="1:14" ht="15" customHeight="1" x14ac:dyDescent="0.25">
      <c r="A540" s="8" t="s">
        <v>128</v>
      </c>
      <c r="B540" s="8" t="s">
        <v>131</v>
      </c>
      <c r="C540" s="8" t="str">
        <f t="shared" si="17"/>
        <v>3_thr-L_119_EPI.txt</v>
      </c>
      <c r="D540" s="8">
        <v>3</v>
      </c>
      <c r="E540" s="8" t="s">
        <v>3</v>
      </c>
      <c r="F540" s="8" t="s">
        <v>17</v>
      </c>
      <c r="G540" s="8" t="s">
        <v>3</v>
      </c>
      <c r="H540" s="8">
        <v>119</v>
      </c>
      <c r="I540" s="8" t="s">
        <v>3</v>
      </c>
      <c r="J540" s="8" t="s">
        <v>9</v>
      </c>
      <c r="K540" s="8" t="s">
        <v>10</v>
      </c>
      <c r="L540" s="8" t="s">
        <v>19</v>
      </c>
      <c r="M540" s="8" t="b">
        <v>1</v>
      </c>
      <c r="N540" s="8">
        <v>10</v>
      </c>
    </row>
    <row r="541" spans="1:14" ht="15" customHeight="1" x14ac:dyDescent="0.25">
      <c r="A541" s="8" t="s">
        <v>128</v>
      </c>
      <c r="B541" s="8" t="s">
        <v>132</v>
      </c>
      <c r="C541" s="8" t="str">
        <f t="shared" si="17"/>
        <v>4_thr-L_119_EPI.txt</v>
      </c>
      <c r="D541" s="8">
        <v>4</v>
      </c>
      <c r="E541" s="8" t="s">
        <v>3</v>
      </c>
      <c r="F541" s="8" t="s">
        <v>17</v>
      </c>
      <c r="G541" s="8" t="s">
        <v>3</v>
      </c>
      <c r="H541" s="8">
        <v>119</v>
      </c>
      <c r="I541" s="8" t="s">
        <v>3</v>
      </c>
      <c r="J541" s="8" t="s">
        <v>9</v>
      </c>
      <c r="K541" s="8" t="s">
        <v>10</v>
      </c>
      <c r="L541" s="8" t="s">
        <v>19</v>
      </c>
      <c r="M541" s="8" t="b">
        <v>1</v>
      </c>
      <c r="N541" s="8">
        <v>10</v>
      </c>
    </row>
    <row r="542" spans="1:14" ht="15" customHeight="1" x14ac:dyDescent="0.25">
      <c r="A542" s="8" t="s">
        <v>128</v>
      </c>
      <c r="B542" s="8" t="s">
        <v>133</v>
      </c>
      <c r="C542" s="8" t="str">
        <f t="shared" si="17"/>
        <v>5_thr-L_119_EPI.txt</v>
      </c>
      <c r="D542" s="8">
        <v>5</v>
      </c>
      <c r="E542" s="8" t="s">
        <v>3</v>
      </c>
      <c r="F542" s="8" t="s">
        <v>17</v>
      </c>
      <c r="G542" s="8" t="s">
        <v>3</v>
      </c>
      <c r="H542" s="8">
        <v>119</v>
      </c>
      <c r="I542" s="8" t="s">
        <v>3</v>
      </c>
      <c r="J542" s="8" t="s">
        <v>9</v>
      </c>
      <c r="K542" s="8" t="s">
        <v>10</v>
      </c>
      <c r="L542" s="8" t="s">
        <v>19</v>
      </c>
      <c r="M542" s="8" t="b">
        <v>1</v>
      </c>
      <c r="N542" s="8">
        <v>10</v>
      </c>
    </row>
    <row r="543" spans="1:14" ht="15" customHeight="1" x14ac:dyDescent="0.25">
      <c r="A543" s="8" t="s">
        <v>128</v>
      </c>
      <c r="B543" s="8" t="s">
        <v>134</v>
      </c>
      <c r="C543" s="8" t="str">
        <f t="shared" si="17"/>
        <v>6_thr-L_119_EPI.txt</v>
      </c>
      <c r="D543" s="8">
        <v>6</v>
      </c>
      <c r="E543" s="8" t="s">
        <v>3</v>
      </c>
      <c r="F543" s="8" t="s">
        <v>17</v>
      </c>
      <c r="G543" s="8" t="s">
        <v>3</v>
      </c>
      <c r="H543" s="8">
        <v>119</v>
      </c>
      <c r="I543" s="8" t="s">
        <v>3</v>
      </c>
      <c r="J543" s="8" t="s">
        <v>9</v>
      </c>
      <c r="K543" s="8" t="s">
        <v>10</v>
      </c>
      <c r="L543" s="8" t="s">
        <v>19</v>
      </c>
      <c r="M543" s="8" t="b">
        <v>1</v>
      </c>
      <c r="N543" s="8">
        <v>10</v>
      </c>
    </row>
    <row r="544" spans="1:14" ht="15" customHeight="1" x14ac:dyDescent="0.25">
      <c r="A544" s="8" t="s">
        <v>128</v>
      </c>
      <c r="B544" s="8" t="s">
        <v>129</v>
      </c>
      <c r="C544" s="8" t="str">
        <f t="shared" si="17"/>
        <v>1_ump_323_EPI.txt</v>
      </c>
      <c r="D544" s="8">
        <v>1</v>
      </c>
      <c r="E544" s="8" t="s">
        <v>3</v>
      </c>
      <c r="F544" s="8" t="s">
        <v>91</v>
      </c>
      <c r="G544" s="8" t="s">
        <v>3</v>
      </c>
      <c r="H544" s="8">
        <v>323</v>
      </c>
      <c r="I544" s="8" t="s">
        <v>3</v>
      </c>
      <c r="J544" s="8" t="s">
        <v>9</v>
      </c>
      <c r="K544" s="8" t="s">
        <v>10</v>
      </c>
      <c r="L544" s="8" t="s">
        <v>92</v>
      </c>
      <c r="M544" s="8" t="b">
        <v>1</v>
      </c>
      <c r="N544" s="8">
        <v>10</v>
      </c>
    </row>
    <row r="545" spans="1:14" ht="15" customHeight="1" x14ac:dyDescent="0.25">
      <c r="A545" s="8" t="s">
        <v>128</v>
      </c>
      <c r="B545" s="8" t="s">
        <v>130</v>
      </c>
      <c r="C545" s="8" t="str">
        <f t="shared" si="17"/>
        <v>2_ump_323_EPI.txt</v>
      </c>
      <c r="D545" s="8">
        <v>2</v>
      </c>
      <c r="E545" s="8" t="s">
        <v>3</v>
      </c>
      <c r="F545" s="8" t="s">
        <v>91</v>
      </c>
      <c r="G545" s="8" t="s">
        <v>3</v>
      </c>
      <c r="H545" s="8">
        <v>323</v>
      </c>
      <c r="I545" s="8" t="s">
        <v>3</v>
      </c>
      <c r="J545" s="8" t="s">
        <v>9</v>
      </c>
      <c r="K545" s="8" t="s">
        <v>10</v>
      </c>
      <c r="L545" s="8" t="s">
        <v>92</v>
      </c>
      <c r="M545" s="8" t="b">
        <v>1</v>
      </c>
      <c r="N545" s="8">
        <v>10</v>
      </c>
    </row>
    <row r="546" spans="1:14" ht="15" customHeight="1" x14ac:dyDescent="0.25">
      <c r="A546" s="8" t="s">
        <v>128</v>
      </c>
      <c r="B546" s="8" t="s">
        <v>131</v>
      </c>
      <c r="C546" s="8" t="str">
        <f t="shared" si="17"/>
        <v>3_ump_323_EPI.txt</v>
      </c>
      <c r="D546" s="8">
        <v>3</v>
      </c>
      <c r="E546" s="8" t="s">
        <v>3</v>
      </c>
      <c r="F546" s="8" t="s">
        <v>91</v>
      </c>
      <c r="G546" s="8" t="s">
        <v>3</v>
      </c>
      <c r="H546" s="8">
        <v>323</v>
      </c>
      <c r="I546" s="8" t="s">
        <v>3</v>
      </c>
      <c r="J546" s="8" t="s">
        <v>9</v>
      </c>
      <c r="K546" s="8" t="s">
        <v>10</v>
      </c>
      <c r="L546" s="8" t="s">
        <v>92</v>
      </c>
      <c r="M546" s="8" t="b">
        <v>1</v>
      </c>
      <c r="N546" s="8">
        <v>10</v>
      </c>
    </row>
    <row r="547" spans="1:14" ht="15" customHeight="1" x14ac:dyDescent="0.25">
      <c r="A547" s="8" t="s">
        <v>128</v>
      </c>
      <c r="B547" s="8" t="s">
        <v>132</v>
      </c>
      <c r="C547" s="8" t="str">
        <f t="shared" si="17"/>
        <v>4_ump_323_EPI.txt</v>
      </c>
      <c r="D547" s="8">
        <v>4</v>
      </c>
      <c r="E547" s="8" t="s">
        <v>3</v>
      </c>
      <c r="F547" s="8" t="s">
        <v>91</v>
      </c>
      <c r="G547" s="8" t="s">
        <v>3</v>
      </c>
      <c r="H547" s="8">
        <v>323</v>
      </c>
      <c r="I547" s="8" t="s">
        <v>3</v>
      </c>
      <c r="J547" s="8" t="s">
        <v>9</v>
      </c>
      <c r="K547" s="8" t="s">
        <v>10</v>
      </c>
      <c r="L547" s="8" t="s">
        <v>92</v>
      </c>
      <c r="M547" s="8" t="b">
        <v>1</v>
      </c>
      <c r="N547" s="8">
        <v>10</v>
      </c>
    </row>
    <row r="548" spans="1:14" ht="15" customHeight="1" x14ac:dyDescent="0.25">
      <c r="A548" s="8" t="s">
        <v>128</v>
      </c>
      <c r="B548" s="8" t="s">
        <v>133</v>
      </c>
      <c r="C548" s="8" t="str">
        <f t="shared" si="17"/>
        <v>5_ump_323_EPI.txt</v>
      </c>
      <c r="D548" s="8">
        <v>5</v>
      </c>
      <c r="E548" s="8" t="s">
        <v>3</v>
      </c>
      <c r="F548" s="8" t="s">
        <v>91</v>
      </c>
      <c r="G548" s="8" t="s">
        <v>3</v>
      </c>
      <c r="H548" s="8">
        <v>323</v>
      </c>
      <c r="I548" s="8" t="s">
        <v>3</v>
      </c>
      <c r="J548" s="8" t="s">
        <v>9</v>
      </c>
      <c r="K548" s="8" t="s">
        <v>10</v>
      </c>
      <c r="L548" s="8" t="s">
        <v>92</v>
      </c>
      <c r="M548" s="8" t="b">
        <v>1</v>
      </c>
      <c r="N548" s="8">
        <v>10</v>
      </c>
    </row>
    <row r="549" spans="1:14" ht="15" customHeight="1" x14ac:dyDescent="0.25">
      <c r="A549" s="8" t="s">
        <v>128</v>
      </c>
      <c r="B549" s="8" t="s">
        <v>134</v>
      </c>
      <c r="C549" s="8" t="str">
        <f t="shared" si="17"/>
        <v>6_ump_323_EPI.txt</v>
      </c>
      <c r="D549" s="8">
        <v>6</v>
      </c>
      <c r="E549" s="8" t="s">
        <v>3</v>
      </c>
      <c r="F549" s="8" t="s">
        <v>91</v>
      </c>
      <c r="G549" s="8" t="s">
        <v>3</v>
      </c>
      <c r="H549" s="8">
        <v>323</v>
      </c>
      <c r="I549" s="8" t="s">
        <v>3</v>
      </c>
      <c r="J549" s="8" t="s">
        <v>9</v>
      </c>
      <c r="K549" s="8" t="s">
        <v>10</v>
      </c>
      <c r="L549" s="8" t="s">
        <v>92</v>
      </c>
      <c r="M549" s="8" t="b">
        <v>1</v>
      </c>
      <c r="N549" s="8">
        <v>10</v>
      </c>
    </row>
    <row r="550" spans="1:14" ht="15" customHeight="1" x14ac:dyDescent="0.25">
      <c r="A550" s="8" t="s">
        <v>128</v>
      </c>
      <c r="B550" s="8" t="s">
        <v>129</v>
      </c>
      <c r="C550" s="8" t="str">
        <f t="shared" si="17"/>
        <v>1_ump_324_EPI.txt</v>
      </c>
      <c r="D550" s="8">
        <v>1</v>
      </c>
      <c r="E550" s="8" t="s">
        <v>3</v>
      </c>
      <c r="F550" s="8" t="s">
        <v>91</v>
      </c>
      <c r="G550" s="8" t="s">
        <v>3</v>
      </c>
      <c r="H550" s="8">
        <v>324</v>
      </c>
      <c r="I550" s="8" t="s">
        <v>3</v>
      </c>
      <c r="J550" s="8" t="s">
        <v>9</v>
      </c>
      <c r="K550" s="8" t="s">
        <v>10</v>
      </c>
      <c r="L550" s="8" t="s">
        <v>93</v>
      </c>
      <c r="M550" s="8" t="b">
        <v>1</v>
      </c>
      <c r="N550" s="8">
        <v>10</v>
      </c>
    </row>
    <row r="551" spans="1:14" ht="15" customHeight="1" x14ac:dyDescent="0.25">
      <c r="A551" s="8" t="s">
        <v>128</v>
      </c>
      <c r="B551" s="8" t="s">
        <v>130</v>
      </c>
      <c r="C551" s="8" t="str">
        <f t="shared" si="17"/>
        <v>2_ump_324_EPI.txt</v>
      </c>
      <c r="D551" s="8">
        <v>2</v>
      </c>
      <c r="E551" s="8" t="s">
        <v>3</v>
      </c>
      <c r="F551" s="8" t="s">
        <v>91</v>
      </c>
      <c r="G551" s="8" t="s">
        <v>3</v>
      </c>
      <c r="H551" s="8">
        <v>324</v>
      </c>
      <c r="I551" s="8" t="s">
        <v>3</v>
      </c>
      <c r="J551" s="8" t="s">
        <v>9</v>
      </c>
      <c r="K551" s="8" t="s">
        <v>10</v>
      </c>
      <c r="L551" s="8" t="s">
        <v>93</v>
      </c>
      <c r="M551" s="8" t="b">
        <v>1</v>
      </c>
      <c r="N551" s="8">
        <v>10</v>
      </c>
    </row>
    <row r="552" spans="1:14" ht="15" customHeight="1" x14ac:dyDescent="0.25">
      <c r="A552" s="8" t="s">
        <v>128</v>
      </c>
      <c r="B552" s="8" t="s">
        <v>131</v>
      </c>
      <c r="C552" s="8" t="str">
        <f t="shared" si="17"/>
        <v>3_ump_324_EPI.txt</v>
      </c>
      <c r="D552" s="8">
        <v>3</v>
      </c>
      <c r="E552" s="8" t="s">
        <v>3</v>
      </c>
      <c r="F552" s="8" t="s">
        <v>91</v>
      </c>
      <c r="G552" s="8" t="s">
        <v>3</v>
      </c>
      <c r="H552" s="8">
        <v>324</v>
      </c>
      <c r="I552" s="8" t="s">
        <v>3</v>
      </c>
      <c r="J552" s="8" t="s">
        <v>9</v>
      </c>
      <c r="K552" s="8" t="s">
        <v>10</v>
      </c>
      <c r="L552" s="8" t="s">
        <v>93</v>
      </c>
      <c r="M552" s="8" t="b">
        <v>1</v>
      </c>
      <c r="N552" s="8">
        <v>10</v>
      </c>
    </row>
    <row r="553" spans="1:14" ht="15" customHeight="1" x14ac:dyDescent="0.25">
      <c r="A553" s="8" t="s">
        <v>128</v>
      </c>
      <c r="B553" s="8" t="s">
        <v>132</v>
      </c>
      <c r="C553" s="8" t="str">
        <f t="shared" si="17"/>
        <v>4_ump_324_EPI.txt</v>
      </c>
      <c r="D553" s="8">
        <v>4</v>
      </c>
      <c r="E553" s="8" t="s">
        <v>3</v>
      </c>
      <c r="F553" s="8" t="s">
        <v>91</v>
      </c>
      <c r="G553" s="8" t="s">
        <v>3</v>
      </c>
      <c r="H553" s="8">
        <v>324</v>
      </c>
      <c r="I553" s="8" t="s">
        <v>3</v>
      </c>
      <c r="J553" s="8" t="s">
        <v>9</v>
      </c>
      <c r="K553" s="8" t="s">
        <v>10</v>
      </c>
      <c r="L553" s="8" t="s">
        <v>93</v>
      </c>
      <c r="M553" s="8" t="b">
        <v>1</v>
      </c>
      <c r="N553" s="8">
        <v>10</v>
      </c>
    </row>
    <row r="554" spans="1:14" ht="15" customHeight="1" x14ac:dyDescent="0.25">
      <c r="A554" s="8" t="s">
        <v>128</v>
      </c>
      <c r="B554" s="8" t="s">
        <v>133</v>
      </c>
      <c r="C554" s="8" t="str">
        <f t="shared" si="17"/>
        <v>5_ump_324_EPI.txt</v>
      </c>
      <c r="D554" s="8">
        <v>5</v>
      </c>
      <c r="E554" s="8" t="s">
        <v>3</v>
      </c>
      <c r="F554" s="8" t="s">
        <v>91</v>
      </c>
      <c r="G554" s="8" t="s">
        <v>3</v>
      </c>
      <c r="H554" s="8">
        <v>324</v>
      </c>
      <c r="I554" s="8" t="s">
        <v>3</v>
      </c>
      <c r="J554" s="8" t="s">
        <v>9</v>
      </c>
      <c r="K554" s="8" t="s">
        <v>10</v>
      </c>
      <c r="L554" s="8" t="s">
        <v>93</v>
      </c>
      <c r="M554" s="8" t="b">
        <v>1</v>
      </c>
      <c r="N554" s="8">
        <v>10</v>
      </c>
    </row>
    <row r="555" spans="1:14" ht="15" customHeight="1" x14ac:dyDescent="0.25">
      <c r="A555" s="8" t="s">
        <v>128</v>
      </c>
      <c r="B555" s="8" t="s">
        <v>134</v>
      </c>
      <c r="C555" s="8" t="str">
        <f t="shared" si="17"/>
        <v>6_ump_324_EPI.txt</v>
      </c>
      <c r="D555" s="8">
        <v>6</v>
      </c>
      <c r="E555" s="8" t="s">
        <v>3</v>
      </c>
      <c r="F555" s="8" t="s">
        <v>91</v>
      </c>
      <c r="G555" s="8" t="s">
        <v>3</v>
      </c>
      <c r="H555" s="8">
        <v>324</v>
      </c>
      <c r="I555" s="8" t="s">
        <v>3</v>
      </c>
      <c r="J555" s="8" t="s">
        <v>9</v>
      </c>
      <c r="K555" s="8" t="s">
        <v>10</v>
      </c>
      <c r="L555" s="8" t="s">
        <v>93</v>
      </c>
      <c r="M555" s="8" t="b">
        <v>1</v>
      </c>
      <c r="N555" s="8">
        <v>10</v>
      </c>
    </row>
    <row r="556" spans="1:14" ht="15" customHeight="1" x14ac:dyDescent="0.25">
      <c r="A556" s="8" t="s">
        <v>128</v>
      </c>
      <c r="B556" s="8" t="s">
        <v>129</v>
      </c>
      <c r="C556" s="8" t="str">
        <f t="shared" si="17"/>
        <v>1_ump_325_EPI.txt</v>
      </c>
      <c r="D556" s="8">
        <v>1</v>
      </c>
      <c r="E556" s="8" t="s">
        <v>3</v>
      </c>
      <c r="F556" s="8" t="s">
        <v>91</v>
      </c>
      <c r="G556" s="8" t="s">
        <v>3</v>
      </c>
      <c r="H556" s="8">
        <v>325</v>
      </c>
      <c r="I556" s="8" t="s">
        <v>3</v>
      </c>
      <c r="J556" s="8" t="s">
        <v>9</v>
      </c>
      <c r="K556" s="8" t="s">
        <v>10</v>
      </c>
      <c r="L556" s="8" t="s">
        <v>94</v>
      </c>
      <c r="M556" s="8" t="b">
        <v>1</v>
      </c>
      <c r="N556" s="8">
        <v>10</v>
      </c>
    </row>
    <row r="557" spans="1:14" ht="15" customHeight="1" x14ac:dyDescent="0.25">
      <c r="A557" s="8" t="s">
        <v>128</v>
      </c>
      <c r="B557" s="8" t="s">
        <v>130</v>
      </c>
      <c r="C557" s="8" t="str">
        <f t="shared" si="17"/>
        <v>2_ump_325_EPI.txt</v>
      </c>
      <c r="D557" s="8">
        <v>2</v>
      </c>
      <c r="E557" s="8" t="s">
        <v>3</v>
      </c>
      <c r="F557" s="8" t="s">
        <v>91</v>
      </c>
      <c r="G557" s="8" t="s">
        <v>3</v>
      </c>
      <c r="H557" s="8">
        <v>325</v>
      </c>
      <c r="I557" s="8" t="s">
        <v>3</v>
      </c>
      <c r="J557" s="8" t="s">
        <v>9</v>
      </c>
      <c r="K557" s="8" t="s">
        <v>10</v>
      </c>
      <c r="L557" s="8" t="s">
        <v>94</v>
      </c>
      <c r="M557" s="8" t="b">
        <v>1</v>
      </c>
      <c r="N557" s="8">
        <v>10</v>
      </c>
    </row>
    <row r="558" spans="1:14" ht="15" customHeight="1" x14ac:dyDescent="0.25">
      <c r="A558" s="8" t="s">
        <v>128</v>
      </c>
      <c r="B558" s="8" t="s">
        <v>131</v>
      </c>
      <c r="C558" s="8" t="str">
        <f t="shared" ref="C558:C589" si="18">D558&amp;E558&amp;F558&amp;G558&amp;H558&amp;I558&amp;J558&amp;K558</f>
        <v>3_ump_325_EPI.txt</v>
      </c>
      <c r="D558" s="8">
        <v>3</v>
      </c>
      <c r="E558" s="8" t="s">
        <v>3</v>
      </c>
      <c r="F558" s="8" t="s">
        <v>91</v>
      </c>
      <c r="G558" s="8" t="s">
        <v>3</v>
      </c>
      <c r="H558" s="8">
        <v>325</v>
      </c>
      <c r="I558" s="8" t="s">
        <v>3</v>
      </c>
      <c r="J558" s="8" t="s">
        <v>9</v>
      </c>
      <c r="K558" s="8" t="s">
        <v>10</v>
      </c>
      <c r="L558" s="8" t="s">
        <v>94</v>
      </c>
      <c r="M558" s="8" t="b">
        <v>1</v>
      </c>
      <c r="N558" s="8">
        <v>10</v>
      </c>
    </row>
    <row r="559" spans="1:14" ht="15" customHeight="1" x14ac:dyDescent="0.25">
      <c r="A559" s="8" t="s">
        <v>128</v>
      </c>
      <c r="B559" s="8" t="s">
        <v>132</v>
      </c>
      <c r="C559" s="8" t="str">
        <f t="shared" si="18"/>
        <v>4_ump_325_EPI.txt</v>
      </c>
      <c r="D559" s="8">
        <v>4</v>
      </c>
      <c r="E559" s="8" t="s">
        <v>3</v>
      </c>
      <c r="F559" s="8" t="s">
        <v>91</v>
      </c>
      <c r="G559" s="8" t="s">
        <v>3</v>
      </c>
      <c r="H559" s="8">
        <v>325</v>
      </c>
      <c r="I559" s="8" t="s">
        <v>3</v>
      </c>
      <c r="J559" s="8" t="s">
        <v>9</v>
      </c>
      <c r="K559" s="8" t="s">
        <v>10</v>
      </c>
      <c r="L559" s="8" t="s">
        <v>94</v>
      </c>
      <c r="M559" s="8" t="b">
        <v>1</v>
      </c>
      <c r="N559" s="8">
        <v>10</v>
      </c>
    </row>
    <row r="560" spans="1:14" ht="15" customHeight="1" x14ac:dyDescent="0.25">
      <c r="A560" s="8" t="s">
        <v>128</v>
      </c>
      <c r="B560" s="8" t="s">
        <v>133</v>
      </c>
      <c r="C560" s="8" t="str">
        <f t="shared" si="18"/>
        <v>5_ump_325_EPI.txt</v>
      </c>
      <c r="D560" s="8">
        <v>5</v>
      </c>
      <c r="E560" s="8" t="s">
        <v>3</v>
      </c>
      <c r="F560" s="8" t="s">
        <v>91</v>
      </c>
      <c r="G560" s="8" t="s">
        <v>3</v>
      </c>
      <c r="H560" s="8">
        <v>325</v>
      </c>
      <c r="I560" s="8" t="s">
        <v>3</v>
      </c>
      <c r="J560" s="8" t="s">
        <v>9</v>
      </c>
      <c r="K560" s="8" t="s">
        <v>10</v>
      </c>
      <c r="L560" s="8" t="s">
        <v>94</v>
      </c>
      <c r="M560" s="8" t="b">
        <v>1</v>
      </c>
      <c r="N560" s="8">
        <v>10</v>
      </c>
    </row>
    <row r="561" spans="1:14" ht="15" customHeight="1" x14ac:dyDescent="0.25">
      <c r="A561" s="8" t="s">
        <v>128</v>
      </c>
      <c r="B561" s="8" t="s">
        <v>134</v>
      </c>
      <c r="C561" s="8" t="str">
        <f t="shared" si="18"/>
        <v>6_ump_325_EPI.txt</v>
      </c>
      <c r="D561" s="8">
        <v>6</v>
      </c>
      <c r="E561" s="8" t="s">
        <v>3</v>
      </c>
      <c r="F561" s="8" t="s">
        <v>91</v>
      </c>
      <c r="G561" s="8" t="s">
        <v>3</v>
      </c>
      <c r="H561" s="8">
        <v>325</v>
      </c>
      <c r="I561" s="8" t="s">
        <v>3</v>
      </c>
      <c r="J561" s="8" t="s">
        <v>9</v>
      </c>
      <c r="K561" s="8" t="s">
        <v>10</v>
      </c>
      <c r="L561" s="8" t="s">
        <v>94</v>
      </c>
      <c r="M561" s="8" t="b">
        <v>1</v>
      </c>
      <c r="N561" s="8">
        <v>10</v>
      </c>
    </row>
    <row r="562" spans="1:14" ht="15" customHeight="1" x14ac:dyDescent="0.25">
      <c r="A562" s="8" t="s">
        <v>128</v>
      </c>
      <c r="B562" s="8" t="s">
        <v>129</v>
      </c>
      <c r="C562" s="8" t="str">
        <f t="shared" si="18"/>
        <v>1_ump_326_EPI.txt</v>
      </c>
      <c r="D562" s="8">
        <v>1</v>
      </c>
      <c r="E562" s="8" t="s">
        <v>3</v>
      </c>
      <c r="F562" s="8" t="s">
        <v>91</v>
      </c>
      <c r="G562" s="8" t="s">
        <v>3</v>
      </c>
      <c r="H562" s="8">
        <v>326</v>
      </c>
      <c r="I562" s="8" t="s">
        <v>3</v>
      </c>
      <c r="J562" s="8" t="s">
        <v>9</v>
      </c>
      <c r="K562" s="8" t="s">
        <v>10</v>
      </c>
      <c r="L562" s="8" t="s">
        <v>95</v>
      </c>
      <c r="M562" s="8" t="b">
        <v>1</v>
      </c>
      <c r="N562" s="8">
        <v>10</v>
      </c>
    </row>
    <row r="563" spans="1:14" ht="15" customHeight="1" x14ac:dyDescent="0.25">
      <c r="A563" s="8" t="s">
        <v>128</v>
      </c>
      <c r="B563" s="8" t="s">
        <v>130</v>
      </c>
      <c r="C563" s="8" t="str">
        <f t="shared" si="18"/>
        <v>2_ump_326_EPI.txt</v>
      </c>
      <c r="D563" s="8">
        <v>2</v>
      </c>
      <c r="E563" s="8" t="s">
        <v>3</v>
      </c>
      <c r="F563" s="8" t="s">
        <v>91</v>
      </c>
      <c r="G563" s="8" t="s">
        <v>3</v>
      </c>
      <c r="H563" s="8">
        <v>326</v>
      </c>
      <c r="I563" s="8" t="s">
        <v>3</v>
      </c>
      <c r="J563" s="8" t="s">
        <v>9</v>
      </c>
      <c r="K563" s="8" t="s">
        <v>10</v>
      </c>
      <c r="L563" s="8" t="s">
        <v>95</v>
      </c>
      <c r="M563" s="8" t="b">
        <v>1</v>
      </c>
      <c r="N563" s="8">
        <v>10</v>
      </c>
    </row>
    <row r="564" spans="1:14" ht="15" customHeight="1" x14ac:dyDescent="0.25">
      <c r="A564" s="8" t="s">
        <v>128</v>
      </c>
      <c r="B564" s="8" t="s">
        <v>131</v>
      </c>
      <c r="C564" s="8" t="str">
        <f t="shared" si="18"/>
        <v>3_ump_326_EPI.txt</v>
      </c>
      <c r="D564" s="8">
        <v>3</v>
      </c>
      <c r="E564" s="8" t="s">
        <v>3</v>
      </c>
      <c r="F564" s="8" t="s">
        <v>91</v>
      </c>
      <c r="G564" s="8" t="s">
        <v>3</v>
      </c>
      <c r="H564" s="8">
        <v>326</v>
      </c>
      <c r="I564" s="8" t="s">
        <v>3</v>
      </c>
      <c r="J564" s="8" t="s">
        <v>9</v>
      </c>
      <c r="K564" s="8" t="s">
        <v>10</v>
      </c>
      <c r="L564" s="8" t="s">
        <v>95</v>
      </c>
      <c r="M564" s="8" t="b">
        <v>1</v>
      </c>
      <c r="N564" s="8">
        <v>10</v>
      </c>
    </row>
    <row r="565" spans="1:14" ht="15" customHeight="1" x14ac:dyDescent="0.25">
      <c r="A565" s="8" t="s">
        <v>128</v>
      </c>
      <c r="B565" s="8" t="s">
        <v>132</v>
      </c>
      <c r="C565" s="8" t="str">
        <f t="shared" si="18"/>
        <v>4_ump_326_EPI.txt</v>
      </c>
      <c r="D565" s="8">
        <v>4</v>
      </c>
      <c r="E565" s="8" t="s">
        <v>3</v>
      </c>
      <c r="F565" s="8" t="s">
        <v>91</v>
      </c>
      <c r="G565" s="8" t="s">
        <v>3</v>
      </c>
      <c r="H565" s="8">
        <v>326</v>
      </c>
      <c r="I565" s="8" t="s">
        <v>3</v>
      </c>
      <c r="J565" s="8" t="s">
        <v>9</v>
      </c>
      <c r="K565" s="8" t="s">
        <v>10</v>
      </c>
      <c r="L565" s="8" t="s">
        <v>95</v>
      </c>
      <c r="M565" s="8" t="b">
        <v>1</v>
      </c>
      <c r="N565" s="8">
        <v>10</v>
      </c>
    </row>
    <row r="566" spans="1:14" ht="15" customHeight="1" x14ac:dyDescent="0.25">
      <c r="A566" s="8" t="s">
        <v>128</v>
      </c>
      <c r="B566" s="8" t="s">
        <v>133</v>
      </c>
      <c r="C566" s="8" t="str">
        <f t="shared" si="18"/>
        <v>5_ump_326_EPI.txt</v>
      </c>
      <c r="D566" s="8">
        <v>5</v>
      </c>
      <c r="E566" s="8" t="s">
        <v>3</v>
      </c>
      <c r="F566" s="8" t="s">
        <v>91</v>
      </c>
      <c r="G566" s="8" t="s">
        <v>3</v>
      </c>
      <c r="H566" s="8">
        <v>326</v>
      </c>
      <c r="I566" s="8" t="s">
        <v>3</v>
      </c>
      <c r="J566" s="8" t="s">
        <v>9</v>
      </c>
      <c r="K566" s="8" t="s">
        <v>10</v>
      </c>
      <c r="L566" s="8" t="s">
        <v>95</v>
      </c>
      <c r="M566" s="8" t="b">
        <v>1</v>
      </c>
      <c r="N566" s="8">
        <v>10</v>
      </c>
    </row>
    <row r="567" spans="1:14" ht="15" customHeight="1" x14ac:dyDescent="0.25">
      <c r="A567" s="8" t="s">
        <v>128</v>
      </c>
      <c r="B567" s="8" t="s">
        <v>134</v>
      </c>
      <c r="C567" s="8" t="str">
        <f t="shared" si="18"/>
        <v>6_ump_326_EPI.txt</v>
      </c>
      <c r="D567" s="8">
        <v>6</v>
      </c>
      <c r="E567" s="8" t="s">
        <v>3</v>
      </c>
      <c r="F567" s="8" t="s">
        <v>91</v>
      </c>
      <c r="G567" s="8" t="s">
        <v>3</v>
      </c>
      <c r="H567" s="8">
        <v>326</v>
      </c>
      <c r="I567" s="8" t="s">
        <v>3</v>
      </c>
      <c r="J567" s="8" t="s">
        <v>9</v>
      </c>
      <c r="K567" s="8" t="s">
        <v>10</v>
      </c>
      <c r="L567" s="8" t="s">
        <v>95</v>
      </c>
      <c r="M567" s="8" t="b">
        <v>1</v>
      </c>
      <c r="N567" s="8">
        <v>10</v>
      </c>
    </row>
    <row r="568" spans="1:14" ht="15" customHeight="1" x14ac:dyDescent="0.25">
      <c r="A568" s="8" t="s">
        <v>128</v>
      </c>
      <c r="B568" s="8" t="s">
        <v>129</v>
      </c>
      <c r="C568" s="8" t="str">
        <f t="shared" si="18"/>
        <v>1_ump_327_EPI.txt</v>
      </c>
      <c r="D568" s="8">
        <v>1</v>
      </c>
      <c r="E568" s="8" t="s">
        <v>3</v>
      </c>
      <c r="F568" s="8" t="s">
        <v>91</v>
      </c>
      <c r="G568" s="8" t="s">
        <v>3</v>
      </c>
      <c r="H568" s="8">
        <v>327</v>
      </c>
      <c r="I568" s="8" t="s">
        <v>3</v>
      </c>
      <c r="J568" s="8" t="s">
        <v>9</v>
      </c>
      <c r="K568" s="8" t="s">
        <v>10</v>
      </c>
      <c r="L568" s="8" t="s">
        <v>96</v>
      </c>
      <c r="M568" s="8" t="b">
        <v>1</v>
      </c>
      <c r="N568" s="8">
        <v>10</v>
      </c>
    </row>
    <row r="569" spans="1:14" ht="15" customHeight="1" x14ac:dyDescent="0.25">
      <c r="A569" s="8" t="s">
        <v>128</v>
      </c>
      <c r="B569" s="8" t="s">
        <v>130</v>
      </c>
      <c r="C569" s="8" t="str">
        <f t="shared" si="18"/>
        <v>2_ump_327_EPI.txt</v>
      </c>
      <c r="D569" s="8">
        <v>2</v>
      </c>
      <c r="E569" s="8" t="s">
        <v>3</v>
      </c>
      <c r="F569" s="8" t="s">
        <v>91</v>
      </c>
      <c r="G569" s="8" t="s">
        <v>3</v>
      </c>
      <c r="H569" s="8">
        <v>327</v>
      </c>
      <c r="I569" s="8" t="s">
        <v>3</v>
      </c>
      <c r="J569" s="8" t="s">
        <v>9</v>
      </c>
      <c r="K569" s="8" t="s">
        <v>10</v>
      </c>
      <c r="L569" s="8" t="s">
        <v>96</v>
      </c>
      <c r="M569" s="8" t="b">
        <v>1</v>
      </c>
      <c r="N569" s="8">
        <v>10</v>
      </c>
    </row>
    <row r="570" spans="1:14" ht="15" customHeight="1" x14ac:dyDescent="0.25">
      <c r="A570" s="8" t="s">
        <v>128</v>
      </c>
      <c r="B570" s="8" t="s">
        <v>131</v>
      </c>
      <c r="C570" s="8" t="str">
        <f t="shared" si="18"/>
        <v>3_ump_327_EPI.txt</v>
      </c>
      <c r="D570" s="8">
        <v>3</v>
      </c>
      <c r="E570" s="8" t="s">
        <v>3</v>
      </c>
      <c r="F570" s="8" t="s">
        <v>91</v>
      </c>
      <c r="G570" s="8" t="s">
        <v>3</v>
      </c>
      <c r="H570" s="8">
        <v>327</v>
      </c>
      <c r="I570" s="8" t="s">
        <v>3</v>
      </c>
      <c r="J570" s="8" t="s">
        <v>9</v>
      </c>
      <c r="K570" s="8" t="s">
        <v>10</v>
      </c>
      <c r="L570" s="8" t="s">
        <v>96</v>
      </c>
      <c r="M570" s="8" t="b">
        <v>1</v>
      </c>
      <c r="N570" s="8">
        <v>10</v>
      </c>
    </row>
    <row r="571" spans="1:14" ht="15" customHeight="1" x14ac:dyDescent="0.25">
      <c r="A571" s="8" t="s">
        <v>128</v>
      </c>
      <c r="B571" s="8" t="s">
        <v>132</v>
      </c>
      <c r="C571" s="8" t="str">
        <f t="shared" si="18"/>
        <v>4_ump_327_EPI.txt</v>
      </c>
      <c r="D571" s="8">
        <v>4</v>
      </c>
      <c r="E571" s="8" t="s">
        <v>3</v>
      </c>
      <c r="F571" s="8" t="s">
        <v>91</v>
      </c>
      <c r="G571" s="8" t="s">
        <v>3</v>
      </c>
      <c r="H571" s="8">
        <v>327</v>
      </c>
      <c r="I571" s="8" t="s">
        <v>3</v>
      </c>
      <c r="J571" s="8" t="s">
        <v>9</v>
      </c>
      <c r="K571" s="8" t="s">
        <v>10</v>
      </c>
      <c r="L571" s="8" t="s">
        <v>96</v>
      </c>
      <c r="M571" s="8" t="b">
        <v>1</v>
      </c>
      <c r="N571" s="8">
        <v>10</v>
      </c>
    </row>
    <row r="572" spans="1:14" ht="15" customHeight="1" x14ac:dyDescent="0.25">
      <c r="A572" s="8" t="s">
        <v>128</v>
      </c>
      <c r="B572" s="8" t="s">
        <v>133</v>
      </c>
      <c r="C572" s="8" t="str">
        <f t="shared" si="18"/>
        <v>5_ump_327_EPI.txt</v>
      </c>
      <c r="D572" s="8">
        <v>5</v>
      </c>
      <c r="E572" s="8" t="s">
        <v>3</v>
      </c>
      <c r="F572" s="8" t="s">
        <v>91</v>
      </c>
      <c r="G572" s="8" t="s">
        <v>3</v>
      </c>
      <c r="H572" s="8">
        <v>327</v>
      </c>
      <c r="I572" s="8" t="s">
        <v>3</v>
      </c>
      <c r="J572" s="8" t="s">
        <v>9</v>
      </c>
      <c r="K572" s="8" t="s">
        <v>10</v>
      </c>
      <c r="L572" s="8" t="s">
        <v>96</v>
      </c>
      <c r="M572" s="8" t="b">
        <v>1</v>
      </c>
      <c r="N572" s="8">
        <v>10</v>
      </c>
    </row>
    <row r="573" spans="1:14" ht="15" customHeight="1" x14ac:dyDescent="0.25">
      <c r="A573" s="8" t="s">
        <v>128</v>
      </c>
      <c r="B573" s="8" t="s">
        <v>134</v>
      </c>
      <c r="C573" s="8" t="str">
        <f t="shared" si="18"/>
        <v>6_ump_327_EPI.txt</v>
      </c>
      <c r="D573" s="8">
        <v>6</v>
      </c>
      <c r="E573" s="8" t="s">
        <v>3</v>
      </c>
      <c r="F573" s="8" t="s">
        <v>91</v>
      </c>
      <c r="G573" s="8" t="s">
        <v>3</v>
      </c>
      <c r="H573" s="8">
        <v>327</v>
      </c>
      <c r="I573" s="8" t="s">
        <v>3</v>
      </c>
      <c r="J573" s="8" t="s">
        <v>9</v>
      </c>
      <c r="K573" s="8" t="s">
        <v>10</v>
      </c>
      <c r="L573" s="8" t="s">
        <v>96</v>
      </c>
      <c r="M573" s="8" t="b">
        <v>1</v>
      </c>
      <c r="N573" s="8">
        <v>10</v>
      </c>
    </row>
    <row r="574" spans="1:14" ht="15" customHeight="1" x14ac:dyDescent="0.25">
      <c r="A574" s="8" t="s">
        <v>128</v>
      </c>
      <c r="B574" s="8" t="s">
        <v>129</v>
      </c>
      <c r="C574" s="8" t="str">
        <f t="shared" si="18"/>
        <v>1_ump_328_EPI.txt</v>
      </c>
      <c r="D574" s="8">
        <v>1</v>
      </c>
      <c r="E574" s="8" t="s">
        <v>3</v>
      </c>
      <c r="F574" s="8" t="s">
        <v>91</v>
      </c>
      <c r="G574" s="8" t="s">
        <v>3</v>
      </c>
      <c r="H574" s="8">
        <v>328</v>
      </c>
      <c r="I574" s="8" t="s">
        <v>3</v>
      </c>
      <c r="J574" s="8" t="s">
        <v>9</v>
      </c>
      <c r="K574" s="8" t="s">
        <v>10</v>
      </c>
      <c r="L574" s="8" t="s">
        <v>97</v>
      </c>
      <c r="M574" s="8" t="b">
        <v>1</v>
      </c>
      <c r="N574" s="8">
        <v>10</v>
      </c>
    </row>
    <row r="575" spans="1:14" ht="15" customHeight="1" x14ac:dyDescent="0.25">
      <c r="A575" s="8" t="s">
        <v>128</v>
      </c>
      <c r="B575" s="8" t="s">
        <v>130</v>
      </c>
      <c r="C575" s="8" t="str">
        <f t="shared" si="18"/>
        <v>2_ump_328_EPI.txt</v>
      </c>
      <c r="D575" s="8">
        <v>2</v>
      </c>
      <c r="E575" s="8" t="s">
        <v>3</v>
      </c>
      <c r="F575" s="8" t="s">
        <v>91</v>
      </c>
      <c r="G575" s="8" t="s">
        <v>3</v>
      </c>
      <c r="H575" s="8">
        <v>328</v>
      </c>
      <c r="I575" s="8" t="s">
        <v>3</v>
      </c>
      <c r="J575" s="8" t="s">
        <v>9</v>
      </c>
      <c r="K575" s="8" t="s">
        <v>10</v>
      </c>
      <c r="L575" s="8" t="s">
        <v>97</v>
      </c>
      <c r="M575" s="8" t="b">
        <v>1</v>
      </c>
      <c r="N575" s="8">
        <v>10</v>
      </c>
    </row>
    <row r="576" spans="1:14" ht="15" customHeight="1" x14ac:dyDescent="0.25">
      <c r="A576" s="8" t="s">
        <v>128</v>
      </c>
      <c r="B576" s="8" t="s">
        <v>131</v>
      </c>
      <c r="C576" s="8" t="str">
        <f t="shared" si="18"/>
        <v>3_ump_328_EPI.txt</v>
      </c>
      <c r="D576" s="8">
        <v>3</v>
      </c>
      <c r="E576" s="8" t="s">
        <v>3</v>
      </c>
      <c r="F576" s="8" t="s">
        <v>91</v>
      </c>
      <c r="G576" s="8" t="s">
        <v>3</v>
      </c>
      <c r="H576" s="8">
        <v>328</v>
      </c>
      <c r="I576" s="8" t="s">
        <v>3</v>
      </c>
      <c r="J576" s="8" t="s">
        <v>9</v>
      </c>
      <c r="K576" s="8" t="s">
        <v>10</v>
      </c>
      <c r="L576" s="8" t="s">
        <v>97</v>
      </c>
      <c r="M576" s="8" t="b">
        <v>1</v>
      </c>
      <c r="N576" s="8">
        <v>10</v>
      </c>
    </row>
    <row r="577" spans="1:14" ht="15" customHeight="1" x14ac:dyDescent="0.25">
      <c r="A577" s="8" t="s">
        <v>128</v>
      </c>
      <c r="B577" s="8" t="s">
        <v>132</v>
      </c>
      <c r="C577" s="8" t="str">
        <f t="shared" si="18"/>
        <v>4_ump_328_EPI.txt</v>
      </c>
      <c r="D577" s="8">
        <v>4</v>
      </c>
      <c r="E577" s="8" t="s">
        <v>3</v>
      </c>
      <c r="F577" s="8" t="s">
        <v>91</v>
      </c>
      <c r="G577" s="8" t="s">
        <v>3</v>
      </c>
      <c r="H577" s="8">
        <v>328</v>
      </c>
      <c r="I577" s="8" t="s">
        <v>3</v>
      </c>
      <c r="J577" s="8" t="s">
        <v>9</v>
      </c>
      <c r="K577" s="8" t="s">
        <v>10</v>
      </c>
      <c r="L577" s="8" t="s">
        <v>97</v>
      </c>
      <c r="M577" s="8" t="b">
        <v>1</v>
      </c>
      <c r="N577" s="8">
        <v>10</v>
      </c>
    </row>
    <row r="578" spans="1:14" ht="15" customHeight="1" x14ac:dyDescent="0.25">
      <c r="A578" s="8" t="s">
        <v>128</v>
      </c>
      <c r="B578" s="8" t="s">
        <v>133</v>
      </c>
      <c r="C578" s="8" t="str">
        <f t="shared" si="18"/>
        <v>5_ump_328_EPI.txt</v>
      </c>
      <c r="D578" s="8">
        <v>5</v>
      </c>
      <c r="E578" s="8" t="s">
        <v>3</v>
      </c>
      <c r="F578" s="8" t="s">
        <v>91</v>
      </c>
      <c r="G578" s="8" t="s">
        <v>3</v>
      </c>
      <c r="H578" s="8">
        <v>328</v>
      </c>
      <c r="I578" s="8" t="s">
        <v>3</v>
      </c>
      <c r="J578" s="8" t="s">
        <v>9</v>
      </c>
      <c r="K578" s="8" t="s">
        <v>10</v>
      </c>
      <c r="L578" s="8" t="s">
        <v>97</v>
      </c>
      <c r="M578" s="8" t="b">
        <v>1</v>
      </c>
      <c r="N578" s="8">
        <v>10</v>
      </c>
    </row>
    <row r="579" spans="1:14" ht="15" customHeight="1" x14ac:dyDescent="0.25">
      <c r="A579" s="8" t="s">
        <v>128</v>
      </c>
      <c r="B579" s="8" t="s">
        <v>134</v>
      </c>
      <c r="C579" s="8" t="str">
        <f t="shared" si="18"/>
        <v>6_ump_328_EPI.txt</v>
      </c>
      <c r="D579" s="8">
        <v>6</v>
      </c>
      <c r="E579" s="8" t="s">
        <v>3</v>
      </c>
      <c r="F579" s="8" t="s">
        <v>91</v>
      </c>
      <c r="G579" s="8" t="s">
        <v>3</v>
      </c>
      <c r="H579" s="8">
        <v>328</v>
      </c>
      <c r="I579" s="8" t="s">
        <v>3</v>
      </c>
      <c r="J579" s="8" t="s">
        <v>9</v>
      </c>
      <c r="K579" s="8" t="s">
        <v>10</v>
      </c>
      <c r="L579" s="8" t="s">
        <v>97</v>
      </c>
      <c r="M579" s="8" t="b">
        <v>1</v>
      </c>
      <c r="N579" s="8">
        <v>10</v>
      </c>
    </row>
  </sheetData>
  <autoFilter ref="A1:N579">
    <filterColumn colId="12">
      <filters>
        <filter val="TRUE"/>
      </filters>
    </filterColumn>
    <sortState ref="A2:N523">
      <sortCondition ref="F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79"/>
  <sheetViews>
    <sheetView topLeftCell="A97" zoomScale="90" zoomScaleNormal="90" workbookViewId="0">
      <selection activeCell="C122" sqref="C122:C126"/>
    </sheetView>
  </sheetViews>
  <sheetFormatPr defaultRowHeight="15" x14ac:dyDescent="0.25"/>
  <cols>
    <col min="1" max="1" width="6.7109375" customWidth="1"/>
    <col min="2" max="2" width="35.85546875" bestFit="1" customWidth="1"/>
    <col min="3" max="3" width="20.42578125" customWidth="1"/>
    <col min="4" max="5" width="2" bestFit="1" customWidth="1"/>
    <col min="6" max="6" width="7.28515625" bestFit="1" customWidth="1"/>
    <col min="7" max="7" width="2" bestFit="1" customWidth="1"/>
    <col min="8" max="8" width="5.140625" customWidth="1"/>
    <col min="9" max="9" width="2" bestFit="1" customWidth="1"/>
    <col min="10" max="10" width="4.140625" customWidth="1"/>
    <col min="11" max="11" width="4" bestFit="1" customWidth="1"/>
    <col min="12" max="12" width="12.85546875" customWidth="1"/>
    <col min="13" max="13" width="1.5703125" customWidth="1"/>
    <col min="14" max="14" width="6.5703125" customWidth="1"/>
    <col min="15" max="15" width="3.8554687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3</v>
      </c>
      <c r="F1" t="s">
        <v>4</v>
      </c>
      <c r="G1" t="s">
        <v>3</v>
      </c>
      <c r="H1" t="s">
        <v>3</v>
      </c>
      <c r="I1" t="s">
        <v>3</v>
      </c>
      <c r="J1" t="s">
        <v>5</v>
      </c>
      <c r="K1" t="s">
        <v>3</v>
      </c>
      <c r="L1" t="s">
        <v>6</v>
      </c>
      <c r="M1" t="s">
        <v>7</v>
      </c>
      <c r="N1" t="s">
        <v>135</v>
      </c>
    </row>
    <row r="2" spans="1:14" ht="15" customHeight="1" x14ac:dyDescent="0.25">
      <c r="A2" t="s">
        <v>128</v>
      </c>
      <c r="B2" t="s">
        <v>129</v>
      </c>
      <c r="C2" t="str">
        <f t="shared" ref="C2:C7" si="0">D2&amp;E2&amp;F2&amp;G2&amp;H2&amp;I2&amp;J2&amp;K2</f>
        <v>1_6pgc_276_EPI.txt</v>
      </c>
      <c r="D2">
        <v>1</v>
      </c>
      <c r="E2" t="s">
        <v>3</v>
      </c>
      <c r="F2" t="s">
        <v>86</v>
      </c>
      <c r="G2" t="s">
        <v>3</v>
      </c>
      <c r="H2">
        <v>276</v>
      </c>
      <c r="I2" t="s">
        <v>3</v>
      </c>
      <c r="J2" t="s">
        <v>9</v>
      </c>
      <c r="K2" t="s">
        <v>10</v>
      </c>
      <c r="L2" t="s">
        <v>87</v>
      </c>
      <c r="N2">
        <v>1</v>
      </c>
    </row>
    <row r="3" spans="1:14" ht="15" customHeight="1" x14ac:dyDescent="0.25">
      <c r="A3" t="s">
        <v>128</v>
      </c>
      <c r="B3" t="s">
        <v>130</v>
      </c>
      <c r="C3" t="str">
        <f t="shared" si="0"/>
        <v>2_6pgc_276_EPI.txt</v>
      </c>
      <c r="D3">
        <v>2</v>
      </c>
      <c r="E3" t="s">
        <v>3</v>
      </c>
      <c r="F3" t="s">
        <v>86</v>
      </c>
      <c r="G3" t="s">
        <v>3</v>
      </c>
      <c r="H3">
        <v>276</v>
      </c>
      <c r="I3" t="s">
        <v>3</v>
      </c>
      <c r="J3" t="s">
        <v>9</v>
      </c>
      <c r="K3" t="s">
        <v>10</v>
      </c>
      <c r="L3" t="s">
        <v>87</v>
      </c>
      <c r="N3">
        <v>1</v>
      </c>
    </row>
    <row r="4" spans="1:14" ht="15" customHeight="1" x14ac:dyDescent="0.25">
      <c r="A4" t="s">
        <v>128</v>
      </c>
      <c r="B4" t="s">
        <v>131</v>
      </c>
      <c r="C4" t="str">
        <f t="shared" si="0"/>
        <v>3_6pgc_276_EPI.txt</v>
      </c>
      <c r="D4">
        <v>3</v>
      </c>
      <c r="E4" t="s">
        <v>3</v>
      </c>
      <c r="F4" t="s">
        <v>86</v>
      </c>
      <c r="G4" t="s">
        <v>3</v>
      </c>
      <c r="H4">
        <v>276</v>
      </c>
      <c r="I4" t="s">
        <v>3</v>
      </c>
      <c r="J4" t="s">
        <v>9</v>
      </c>
      <c r="K4" t="s">
        <v>10</v>
      </c>
      <c r="L4" t="s">
        <v>87</v>
      </c>
      <c r="N4">
        <v>1</v>
      </c>
    </row>
    <row r="5" spans="1:14" ht="15" customHeight="1" x14ac:dyDescent="0.25">
      <c r="A5" t="s">
        <v>128</v>
      </c>
      <c r="B5" t="s">
        <v>132</v>
      </c>
      <c r="C5" t="str">
        <f t="shared" si="0"/>
        <v>4_6pgc_276_EPI.txt</v>
      </c>
      <c r="D5">
        <v>4</v>
      </c>
      <c r="E5" t="s">
        <v>3</v>
      </c>
      <c r="F5" t="s">
        <v>86</v>
      </c>
      <c r="G5" t="s">
        <v>3</v>
      </c>
      <c r="H5">
        <v>276</v>
      </c>
      <c r="I5" t="s">
        <v>3</v>
      </c>
      <c r="J5" t="s">
        <v>9</v>
      </c>
      <c r="K5" t="s">
        <v>10</v>
      </c>
      <c r="L5" t="s">
        <v>87</v>
      </c>
      <c r="N5">
        <v>1</v>
      </c>
    </row>
    <row r="6" spans="1:14" ht="15" customHeight="1" x14ac:dyDescent="0.25">
      <c r="A6" t="s">
        <v>128</v>
      </c>
      <c r="B6" t="s">
        <v>133</v>
      </c>
      <c r="C6" t="str">
        <f t="shared" si="0"/>
        <v>5_6pgc_276_EPI.txt</v>
      </c>
      <c r="D6">
        <v>5</v>
      </c>
      <c r="E6" t="s">
        <v>3</v>
      </c>
      <c r="F6" t="s">
        <v>86</v>
      </c>
      <c r="G6" t="s">
        <v>3</v>
      </c>
      <c r="H6">
        <v>276</v>
      </c>
      <c r="I6" t="s">
        <v>3</v>
      </c>
      <c r="J6" t="s">
        <v>9</v>
      </c>
      <c r="K6" t="s">
        <v>10</v>
      </c>
      <c r="L6" t="s">
        <v>87</v>
      </c>
      <c r="N6">
        <v>1</v>
      </c>
    </row>
    <row r="7" spans="1:14" ht="15" customHeight="1" x14ac:dyDescent="0.25">
      <c r="A7" t="s">
        <v>128</v>
      </c>
      <c r="B7" t="s">
        <v>134</v>
      </c>
      <c r="C7" t="str">
        <f t="shared" si="0"/>
        <v>6_6pgc_276_EPI.txt</v>
      </c>
      <c r="D7">
        <v>6</v>
      </c>
      <c r="E7" t="s">
        <v>3</v>
      </c>
      <c r="F7" t="s">
        <v>86</v>
      </c>
      <c r="G7" t="s">
        <v>3</v>
      </c>
      <c r="H7">
        <v>276</v>
      </c>
      <c r="I7" t="s">
        <v>3</v>
      </c>
      <c r="J7" t="s">
        <v>9</v>
      </c>
      <c r="K7" t="s">
        <v>10</v>
      </c>
      <c r="L7" t="s">
        <v>87</v>
      </c>
      <c r="N7">
        <v>1</v>
      </c>
    </row>
    <row r="8" spans="1:14" ht="15" customHeight="1" x14ac:dyDescent="0.25">
      <c r="A8" t="s">
        <v>128</v>
      </c>
      <c r="B8" t="s">
        <v>129</v>
      </c>
      <c r="C8" t="s">
        <v>139</v>
      </c>
      <c r="D8">
        <v>1</v>
      </c>
      <c r="E8" t="s">
        <v>3</v>
      </c>
      <c r="F8" t="s">
        <v>86</v>
      </c>
      <c r="G8" t="s">
        <v>3</v>
      </c>
      <c r="H8">
        <v>277</v>
      </c>
      <c r="I8" t="s">
        <v>3</v>
      </c>
      <c r="J8" t="s">
        <v>9</v>
      </c>
      <c r="K8" t="s">
        <v>10</v>
      </c>
      <c r="L8" t="s">
        <v>88</v>
      </c>
      <c r="M8" t="s">
        <v>139</v>
      </c>
      <c r="N8">
        <v>1</v>
      </c>
    </row>
    <row r="9" spans="1:14" ht="15" customHeight="1" x14ac:dyDescent="0.25">
      <c r="A9" t="s">
        <v>128</v>
      </c>
      <c r="B9" t="s">
        <v>130</v>
      </c>
      <c r="C9" t="s">
        <v>139</v>
      </c>
      <c r="D9">
        <v>2</v>
      </c>
      <c r="E9" t="s">
        <v>3</v>
      </c>
      <c r="F9" t="s">
        <v>86</v>
      </c>
      <c r="G9" t="s">
        <v>3</v>
      </c>
      <c r="H9">
        <v>277</v>
      </c>
      <c r="I9" t="s">
        <v>3</v>
      </c>
      <c r="J9" t="s">
        <v>9</v>
      </c>
      <c r="K9" t="s">
        <v>10</v>
      </c>
      <c r="L9" t="s">
        <v>88</v>
      </c>
      <c r="N9">
        <v>1</v>
      </c>
    </row>
    <row r="10" spans="1:14" ht="15" customHeight="1" x14ac:dyDescent="0.25">
      <c r="A10" t="s">
        <v>128</v>
      </c>
      <c r="B10" t="s">
        <v>131</v>
      </c>
      <c r="C10" t="s">
        <v>139</v>
      </c>
      <c r="D10">
        <v>3</v>
      </c>
      <c r="E10" t="s">
        <v>3</v>
      </c>
      <c r="F10" t="s">
        <v>86</v>
      </c>
      <c r="G10" t="s">
        <v>3</v>
      </c>
      <c r="H10">
        <v>277</v>
      </c>
      <c r="I10" t="s">
        <v>3</v>
      </c>
      <c r="J10" t="s">
        <v>9</v>
      </c>
      <c r="K10" t="s">
        <v>10</v>
      </c>
      <c r="L10" t="s">
        <v>88</v>
      </c>
      <c r="N10">
        <v>1</v>
      </c>
    </row>
    <row r="11" spans="1:14" ht="15" customHeight="1" x14ac:dyDescent="0.25">
      <c r="A11" t="s">
        <v>128</v>
      </c>
      <c r="B11" t="s">
        <v>132</v>
      </c>
      <c r="C11" t="s">
        <v>139</v>
      </c>
      <c r="D11">
        <v>4</v>
      </c>
      <c r="E11" t="s">
        <v>3</v>
      </c>
      <c r="F11" t="s">
        <v>86</v>
      </c>
      <c r="G11" t="s">
        <v>3</v>
      </c>
      <c r="H11">
        <v>277</v>
      </c>
      <c r="I11" t="s">
        <v>3</v>
      </c>
      <c r="J11" t="s">
        <v>9</v>
      </c>
      <c r="K11" t="s">
        <v>10</v>
      </c>
      <c r="L11" t="s">
        <v>88</v>
      </c>
      <c r="N11">
        <v>1</v>
      </c>
    </row>
    <row r="12" spans="1:14" ht="15" customHeight="1" x14ac:dyDescent="0.25">
      <c r="A12" t="s">
        <v>128</v>
      </c>
      <c r="B12" t="s">
        <v>133</v>
      </c>
      <c r="C12" t="str">
        <f>D12&amp;E12&amp;F12&amp;G12&amp;H12&amp;I12&amp;J12&amp;K12</f>
        <v>5_6pgc_277_EPI.txt</v>
      </c>
      <c r="D12">
        <v>5</v>
      </c>
      <c r="E12" t="s">
        <v>3</v>
      </c>
      <c r="F12" t="s">
        <v>86</v>
      </c>
      <c r="G12" t="s">
        <v>3</v>
      </c>
      <c r="H12">
        <v>277</v>
      </c>
      <c r="I12" t="s">
        <v>3</v>
      </c>
      <c r="J12" t="s">
        <v>9</v>
      </c>
      <c r="K12" t="s">
        <v>10</v>
      </c>
      <c r="L12" t="s">
        <v>88</v>
      </c>
      <c r="N12">
        <v>1</v>
      </c>
    </row>
    <row r="13" spans="1:14" ht="15" customHeight="1" x14ac:dyDescent="0.25">
      <c r="A13" t="s">
        <v>128</v>
      </c>
      <c r="B13" t="s">
        <v>134</v>
      </c>
      <c r="C13" t="s">
        <v>139</v>
      </c>
      <c r="D13">
        <v>6</v>
      </c>
      <c r="E13" t="s">
        <v>3</v>
      </c>
      <c r="F13" t="s">
        <v>86</v>
      </c>
      <c r="G13" t="s">
        <v>3</v>
      </c>
      <c r="H13">
        <v>277</v>
      </c>
      <c r="I13" t="s">
        <v>3</v>
      </c>
      <c r="J13" t="s">
        <v>9</v>
      </c>
      <c r="K13" t="s">
        <v>10</v>
      </c>
      <c r="L13" t="s">
        <v>88</v>
      </c>
      <c r="N13">
        <v>1</v>
      </c>
    </row>
    <row r="14" spans="1:14" ht="15" customHeight="1" x14ac:dyDescent="0.25">
      <c r="A14" t="s">
        <v>128</v>
      </c>
      <c r="B14" t="s">
        <v>129</v>
      </c>
      <c r="C14" t="str">
        <f>D14&amp;E14&amp;F14&amp;G14&amp;H14&amp;I14&amp;J14&amp;K14</f>
        <v>1_accoa_813_EPI.txt</v>
      </c>
      <c r="D14">
        <v>1</v>
      </c>
      <c r="E14" t="s">
        <v>3</v>
      </c>
      <c r="F14" t="s">
        <v>121</v>
      </c>
      <c r="G14" t="s">
        <v>3</v>
      </c>
      <c r="H14">
        <v>813</v>
      </c>
      <c r="I14" t="s">
        <v>3</v>
      </c>
      <c r="J14" t="s">
        <v>9</v>
      </c>
      <c r="K14" t="s">
        <v>10</v>
      </c>
      <c r="L14" t="s">
        <v>122</v>
      </c>
      <c r="N14">
        <v>1</v>
      </c>
    </row>
    <row r="15" spans="1:14" ht="15" customHeight="1" x14ac:dyDescent="0.25">
      <c r="A15" t="s">
        <v>128</v>
      </c>
      <c r="B15" t="s">
        <v>130</v>
      </c>
      <c r="C15" t="str">
        <f>D15&amp;E15&amp;F15&amp;G15&amp;H15&amp;I15&amp;J15&amp;K15</f>
        <v>2_accoa_813_EPI.txt</v>
      </c>
      <c r="D15">
        <v>2</v>
      </c>
      <c r="E15" t="s">
        <v>3</v>
      </c>
      <c r="F15" t="s">
        <v>121</v>
      </c>
      <c r="G15" t="s">
        <v>3</v>
      </c>
      <c r="H15">
        <v>813</v>
      </c>
      <c r="I15" t="s">
        <v>3</v>
      </c>
      <c r="J15" t="s">
        <v>9</v>
      </c>
      <c r="K15" t="s">
        <v>10</v>
      </c>
      <c r="L15" t="s">
        <v>122</v>
      </c>
      <c r="N15">
        <v>10</v>
      </c>
    </row>
    <row r="16" spans="1:14" ht="15" customHeight="1" x14ac:dyDescent="0.25">
      <c r="A16" t="s">
        <v>128</v>
      </c>
      <c r="B16" t="s">
        <v>131</v>
      </c>
      <c r="C16" t="str">
        <f>D16&amp;E16&amp;F16&amp;G16&amp;H16&amp;I16&amp;J16&amp;K16</f>
        <v>3_accoa_813_EPI.txt</v>
      </c>
      <c r="D16">
        <v>3</v>
      </c>
      <c r="E16" t="s">
        <v>3</v>
      </c>
      <c r="F16" t="s">
        <v>121</v>
      </c>
      <c r="G16" t="s">
        <v>3</v>
      </c>
      <c r="H16">
        <v>813</v>
      </c>
      <c r="I16" t="s">
        <v>3</v>
      </c>
      <c r="J16" t="s">
        <v>9</v>
      </c>
      <c r="K16" t="s">
        <v>10</v>
      </c>
      <c r="L16" t="s">
        <v>122</v>
      </c>
      <c r="N16">
        <v>10</v>
      </c>
    </row>
    <row r="17" spans="1:14" ht="15" customHeight="1" x14ac:dyDescent="0.25">
      <c r="A17" t="s">
        <v>128</v>
      </c>
      <c r="B17" t="s">
        <v>132</v>
      </c>
      <c r="C17" t="str">
        <f>D17&amp;E17&amp;F17&amp;G17&amp;H17&amp;I17&amp;J17&amp;K17</f>
        <v>4_accoa_813_EPI.txt</v>
      </c>
      <c r="D17">
        <v>4</v>
      </c>
      <c r="E17" t="s">
        <v>3</v>
      </c>
      <c r="F17" t="s">
        <v>121</v>
      </c>
      <c r="G17" t="s">
        <v>3</v>
      </c>
      <c r="H17">
        <v>813</v>
      </c>
      <c r="I17" t="s">
        <v>3</v>
      </c>
      <c r="J17" t="s">
        <v>9</v>
      </c>
      <c r="K17" t="s">
        <v>10</v>
      </c>
      <c r="L17" t="s">
        <v>122</v>
      </c>
      <c r="N17">
        <v>1</v>
      </c>
    </row>
    <row r="18" spans="1:14" ht="15" customHeight="1" x14ac:dyDescent="0.25">
      <c r="A18" t="s">
        <v>128</v>
      </c>
      <c r="B18" t="s">
        <v>133</v>
      </c>
      <c r="C18" t="s">
        <v>139</v>
      </c>
      <c r="D18">
        <v>5</v>
      </c>
      <c r="E18" t="s">
        <v>3</v>
      </c>
      <c r="F18" t="s">
        <v>121</v>
      </c>
      <c r="G18" t="s">
        <v>3</v>
      </c>
      <c r="H18">
        <v>813</v>
      </c>
      <c r="I18" t="s">
        <v>3</v>
      </c>
      <c r="J18" t="s">
        <v>9</v>
      </c>
      <c r="K18" t="s">
        <v>10</v>
      </c>
      <c r="L18" t="s">
        <v>122</v>
      </c>
      <c r="N18">
        <v>1</v>
      </c>
    </row>
    <row r="19" spans="1:14" ht="15" customHeight="1" x14ac:dyDescent="0.25">
      <c r="A19" t="s">
        <v>128</v>
      </c>
      <c r="B19" t="s">
        <v>134</v>
      </c>
      <c r="C19" t="str">
        <f t="shared" ref="C19:C48" si="1">D19&amp;E19&amp;F19&amp;G19&amp;H19&amp;I19&amp;J19&amp;K19</f>
        <v>6_accoa_813_EPI.txt</v>
      </c>
      <c r="D19">
        <v>6</v>
      </c>
      <c r="E19" t="s">
        <v>3</v>
      </c>
      <c r="F19" t="s">
        <v>121</v>
      </c>
      <c r="G19" t="s">
        <v>3</v>
      </c>
      <c r="H19">
        <v>813</v>
      </c>
      <c r="I19" t="s">
        <v>3</v>
      </c>
      <c r="J19" t="s">
        <v>9</v>
      </c>
      <c r="K19" t="s">
        <v>10</v>
      </c>
      <c r="L19" t="s">
        <v>122</v>
      </c>
      <c r="N19">
        <v>1</v>
      </c>
    </row>
    <row r="20" spans="1:14" ht="15" customHeight="1" x14ac:dyDescent="0.25">
      <c r="A20" t="s">
        <v>128</v>
      </c>
      <c r="B20" t="s">
        <v>129</v>
      </c>
      <c r="C20" t="str">
        <f t="shared" si="1"/>
        <v>1_accoa_814_EPI.txt</v>
      </c>
      <c r="D20">
        <v>1</v>
      </c>
      <c r="E20" t="s">
        <v>3</v>
      </c>
      <c r="F20" t="s">
        <v>121</v>
      </c>
      <c r="G20" t="s">
        <v>3</v>
      </c>
      <c r="H20">
        <v>814</v>
      </c>
      <c r="I20" t="s">
        <v>3</v>
      </c>
      <c r="J20" t="s">
        <v>9</v>
      </c>
      <c r="K20" t="s">
        <v>10</v>
      </c>
      <c r="L20" t="s">
        <v>123</v>
      </c>
      <c r="N20">
        <v>1</v>
      </c>
    </row>
    <row r="21" spans="1:14" ht="15" customHeight="1" x14ac:dyDescent="0.25">
      <c r="A21" t="s">
        <v>128</v>
      </c>
      <c r="B21" t="s">
        <v>130</v>
      </c>
      <c r="C21" t="str">
        <f t="shared" si="1"/>
        <v>2_accoa_814_EPI.txt</v>
      </c>
      <c r="D21">
        <v>2</v>
      </c>
      <c r="E21" t="s">
        <v>3</v>
      </c>
      <c r="F21" t="s">
        <v>121</v>
      </c>
      <c r="G21" t="s">
        <v>3</v>
      </c>
      <c r="H21">
        <v>814</v>
      </c>
      <c r="I21" t="s">
        <v>3</v>
      </c>
      <c r="J21" t="s">
        <v>9</v>
      </c>
      <c r="K21" t="s">
        <v>10</v>
      </c>
      <c r="L21" t="s">
        <v>123</v>
      </c>
      <c r="N21">
        <v>1</v>
      </c>
    </row>
    <row r="22" spans="1:14" ht="15" customHeight="1" x14ac:dyDescent="0.25">
      <c r="A22" t="s">
        <v>128</v>
      </c>
      <c r="B22" t="s">
        <v>131</v>
      </c>
      <c r="C22" t="str">
        <f t="shared" si="1"/>
        <v>3_accoa_814_EPI.txt</v>
      </c>
      <c r="D22">
        <v>3</v>
      </c>
      <c r="E22" t="s">
        <v>3</v>
      </c>
      <c r="F22" t="s">
        <v>121</v>
      </c>
      <c r="G22" t="s">
        <v>3</v>
      </c>
      <c r="H22">
        <v>814</v>
      </c>
      <c r="I22" t="s">
        <v>3</v>
      </c>
      <c r="J22" t="s">
        <v>9</v>
      </c>
      <c r="K22" t="s">
        <v>10</v>
      </c>
      <c r="L22" t="s">
        <v>123</v>
      </c>
      <c r="N22">
        <v>10</v>
      </c>
    </row>
    <row r="23" spans="1:14" ht="15" customHeight="1" x14ac:dyDescent="0.25">
      <c r="A23" t="s">
        <v>128</v>
      </c>
      <c r="B23" t="s">
        <v>132</v>
      </c>
      <c r="C23" t="str">
        <f t="shared" si="1"/>
        <v>4_accoa_814_EPI.txt</v>
      </c>
      <c r="D23">
        <v>4</v>
      </c>
      <c r="E23" t="s">
        <v>3</v>
      </c>
      <c r="F23" t="s">
        <v>121</v>
      </c>
      <c r="G23" t="s">
        <v>3</v>
      </c>
      <c r="H23">
        <v>814</v>
      </c>
      <c r="I23" t="s">
        <v>3</v>
      </c>
      <c r="J23" t="s">
        <v>9</v>
      </c>
      <c r="K23" t="s">
        <v>10</v>
      </c>
      <c r="L23" t="s">
        <v>123</v>
      </c>
      <c r="N23">
        <v>1</v>
      </c>
    </row>
    <row r="24" spans="1:14" ht="15" customHeight="1" x14ac:dyDescent="0.25">
      <c r="A24" t="s">
        <v>128</v>
      </c>
      <c r="B24" t="s">
        <v>133</v>
      </c>
      <c r="C24" t="str">
        <f t="shared" si="1"/>
        <v>5_accoa_814_EPI.txt</v>
      </c>
      <c r="D24">
        <v>5</v>
      </c>
      <c r="E24" t="s">
        <v>3</v>
      </c>
      <c r="F24" t="s">
        <v>121</v>
      </c>
      <c r="G24" t="s">
        <v>3</v>
      </c>
      <c r="H24">
        <v>814</v>
      </c>
      <c r="I24" t="s">
        <v>3</v>
      </c>
      <c r="J24" t="s">
        <v>9</v>
      </c>
      <c r="K24" t="s">
        <v>10</v>
      </c>
      <c r="L24" t="s">
        <v>123</v>
      </c>
      <c r="N24">
        <v>10</v>
      </c>
    </row>
    <row r="25" spans="1:14" ht="15" customHeight="1" x14ac:dyDescent="0.25">
      <c r="A25" t="s">
        <v>128</v>
      </c>
      <c r="B25" t="s">
        <v>134</v>
      </c>
      <c r="C25" t="str">
        <f t="shared" si="1"/>
        <v>6_accoa_814_EPI.txt</v>
      </c>
      <c r="D25">
        <v>6</v>
      </c>
      <c r="E25" t="s">
        <v>3</v>
      </c>
      <c r="F25" t="s">
        <v>121</v>
      </c>
      <c r="G25" t="s">
        <v>3</v>
      </c>
      <c r="H25">
        <v>814</v>
      </c>
      <c r="I25" t="s">
        <v>3</v>
      </c>
      <c r="J25" t="s">
        <v>9</v>
      </c>
      <c r="K25" t="s">
        <v>10</v>
      </c>
      <c r="L25" t="s">
        <v>123</v>
      </c>
      <c r="N25">
        <v>1</v>
      </c>
    </row>
    <row r="26" spans="1:14" ht="15" customHeight="1" x14ac:dyDescent="0.25">
      <c r="A26" t="s">
        <v>128</v>
      </c>
      <c r="B26" t="s">
        <v>129</v>
      </c>
      <c r="C26" t="str">
        <f t="shared" si="1"/>
        <v>1_accoa_815_EPI.txt</v>
      </c>
      <c r="D26">
        <v>1</v>
      </c>
      <c r="E26" t="s">
        <v>3</v>
      </c>
      <c r="F26" t="s">
        <v>121</v>
      </c>
      <c r="G26" t="s">
        <v>3</v>
      </c>
      <c r="H26">
        <v>815</v>
      </c>
      <c r="I26" t="s">
        <v>3</v>
      </c>
      <c r="J26" t="s">
        <v>9</v>
      </c>
      <c r="K26" t="s">
        <v>10</v>
      </c>
      <c r="L26" t="s">
        <v>124</v>
      </c>
      <c r="N26">
        <v>1</v>
      </c>
    </row>
    <row r="27" spans="1:14" ht="15" customHeight="1" x14ac:dyDescent="0.25">
      <c r="A27" t="s">
        <v>128</v>
      </c>
      <c r="B27" t="s">
        <v>130</v>
      </c>
      <c r="C27" t="str">
        <f t="shared" si="1"/>
        <v>2_accoa_815_EPI.txt</v>
      </c>
      <c r="D27">
        <v>2</v>
      </c>
      <c r="E27" t="s">
        <v>3</v>
      </c>
      <c r="F27" t="s">
        <v>121</v>
      </c>
      <c r="G27" t="s">
        <v>3</v>
      </c>
      <c r="H27">
        <v>815</v>
      </c>
      <c r="I27" t="s">
        <v>3</v>
      </c>
      <c r="J27" t="s">
        <v>9</v>
      </c>
      <c r="K27" t="s">
        <v>10</v>
      </c>
      <c r="L27" t="s">
        <v>124</v>
      </c>
      <c r="N27">
        <v>1</v>
      </c>
    </row>
    <row r="28" spans="1:14" ht="15" customHeight="1" x14ac:dyDescent="0.25">
      <c r="A28" t="s">
        <v>128</v>
      </c>
      <c r="B28" t="s">
        <v>131</v>
      </c>
      <c r="C28" t="str">
        <f t="shared" si="1"/>
        <v>3_accoa_815_EPI.txt</v>
      </c>
      <c r="D28">
        <v>3</v>
      </c>
      <c r="E28" t="s">
        <v>3</v>
      </c>
      <c r="F28" t="s">
        <v>121</v>
      </c>
      <c r="G28" t="s">
        <v>3</v>
      </c>
      <c r="H28">
        <v>815</v>
      </c>
      <c r="I28" t="s">
        <v>3</v>
      </c>
      <c r="J28" t="s">
        <v>9</v>
      </c>
      <c r="K28" t="s">
        <v>10</v>
      </c>
      <c r="L28" t="s">
        <v>124</v>
      </c>
      <c r="N28">
        <v>1</v>
      </c>
    </row>
    <row r="29" spans="1:14" ht="15" customHeight="1" x14ac:dyDescent="0.25">
      <c r="A29" t="s">
        <v>128</v>
      </c>
      <c r="B29" t="s">
        <v>132</v>
      </c>
      <c r="C29" t="str">
        <f t="shared" si="1"/>
        <v>4_accoa_815_EPI.txt</v>
      </c>
      <c r="D29">
        <v>4</v>
      </c>
      <c r="E29" t="s">
        <v>3</v>
      </c>
      <c r="F29" t="s">
        <v>121</v>
      </c>
      <c r="G29" t="s">
        <v>3</v>
      </c>
      <c r="H29">
        <v>815</v>
      </c>
      <c r="I29" t="s">
        <v>3</v>
      </c>
      <c r="J29" t="s">
        <v>9</v>
      </c>
      <c r="K29" t="s">
        <v>10</v>
      </c>
      <c r="L29" t="s">
        <v>124</v>
      </c>
      <c r="N29">
        <v>1</v>
      </c>
    </row>
    <row r="30" spans="1:14" ht="15" customHeight="1" x14ac:dyDescent="0.25">
      <c r="A30" t="s">
        <v>128</v>
      </c>
      <c r="B30" t="s">
        <v>133</v>
      </c>
      <c r="C30" t="str">
        <f t="shared" si="1"/>
        <v>5_accoa_815_EPI.txt</v>
      </c>
      <c r="D30">
        <v>5</v>
      </c>
      <c r="E30" t="s">
        <v>3</v>
      </c>
      <c r="F30" t="s">
        <v>121</v>
      </c>
      <c r="G30" t="s">
        <v>3</v>
      </c>
      <c r="H30">
        <v>815</v>
      </c>
      <c r="I30" t="s">
        <v>3</v>
      </c>
      <c r="J30" t="s">
        <v>9</v>
      </c>
      <c r="K30" t="s">
        <v>10</v>
      </c>
      <c r="L30" t="s">
        <v>124</v>
      </c>
      <c r="N30">
        <v>10</v>
      </c>
    </row>
    <row r="31" spans="1:14" ht="15" customHeight="1" x14ac:dyDescent="0.25">
      <c r="A31" t="s">
        <v>128</v>
      </c>
      <c r="B31" t="s">
        <v>134</v>
      </c>
      <c r="C31" t="str">
        <f t="shared" si="1"/>
        <v>6_accoa_815_EPI.txt</v>
      </c>
      <c r="D31">
        <v>6</v>
      </c>
      <c r="E31" t="s">
        <v>3</v>
      </c>
      <c r="F31" t="s">
        <v>121</v>
      </c>
      <c r="G31" t="s">
        <v>3</v>
      </c>
      <c r="H31">
        <v>815</v>
      </c>
      <c r="I31" t="s">
        <v>3</v>
      </c>
      <c r="J31" t="s">
        <v>9</v>
      </c>
      <c r="K31" t="s">
        <v>10</v>
      </c>
      <c r="L31" t="s">
        <v>124</v>
      </c>
      <c r="N31">
        <v>1</v>
      </c>
    </row>
    <row r="32" spans="1:14" ht="15" customHeight="1" x14ac:dyDescent="0.25">
      <c r="A32" t="s">
        <v>128</v>
      </c>
      <c r="B32" t="s">
        <v>129</v>
      </c>
      <c r="C32" t="str">
        <f t="shared" si="1"/>
        <v>1_accoa_816_EPI.txt</v>
      </c>
      <c r="D32">
        <v>1</v>
      </c>
      <c r="E32" t="s">
        <v>3</v>
      </c>
      <c r="F32" t="s">
        <v>121</v>
      </c>
      <c r="G32" t="s">
        <v>3</v>
      </c>
      <c r="H32">
        <v>816</v>
      </c>
      <c r="I32" t="s">
        <v>3</v>
      </c>
      <c r="J32" t="s">
        <v>9</v>
      </c>
      <c r="K32" t="s">
        <v>10</v>
      </c>
      <c r="L32" t="s">
        <v>125</v>
      </c>
      <c r="N32">
        <v>1</v>
      </c>
    </row>
    <row r="33" spans="1:14" ht="15" customHeight="1" x14ac:dyDescent="0.25">
      <c r="A33" t="s">
        <v>128</v>
      </c>
      <c r="B33" t="s">
        <v>130</v>
      </c>
      <c r="C33" t="str">
        <f t="shared" si="1"/>
        <v>2_accoa_816_EPI.txt</v>
      </c>
      <c r="D33">
        <v>2</v>
      </c>
      <c r="E33" t="s">
        <v>3</v>
      </c>
      <c r="F33" t="s">
        <v>121</v>
      </c>
      <c r="G33" t="s">
        <v>3</v>
      </c>
      <c r="H33">
        <v>816</v>
      </c>
      <c r="I33" t="s">
        <v>3</v>
      </c>
      <c r="J33" t="s">
        <v>9</v>
      </c>
      <c r="K33" t="s">
        <v>10</v>
      </c>
      <c r="L33" t="s">
        <v>125</v>
      </c>
      <c r="N33">
        <v>10</v>
      </c>
    </row>
    <row r="34" spans="1:14" ht="15" customHeight="1" x14ac:dyDescent="0.25">
      <c r="A34" t="s">
        <v>128</v>
      </c>
      <c r="B34" t="s">
        <v>131</v>
      </c>
      <c r="C34" t="str">
        <f t="shared" si="1"/>
        <v>3_accoa_816_EPI.txt</v>
      </c>
      <c r="D34">
        <v>3</v>
      </c>
      <c r="E34" t="s">
        <v>3</v>
      </c>
      <c r="F34" t="s">
        <v>121</v>
      </c>
      <c r="G34" t="s">
        <v>3</v>
      </c>
      <c r="H34">
        <v>816</v>
      </c>
      <c r="I34" t="s">
        <v>3</v>
      </c>
      <c r="J34" t="s">
        <v>9</v>
      </c>
      <c r="K34" t="s">
        <v>10</v>
      </c>
      <c r="L34" t="s">
        <v>125</v>
      </c>
      <c r="N34">
        <v>1</v>
      </c>
    </row>
    <row r="35" spans="1:14" ht="15" customHeight="1" x14ac:dyDescent="0.25">
      <c r="A35" t="s">
        <v>128</v>
      </c>
      <c r="B35" t="s">
        <v>132</v>
      </c>
      <c r="C35" t="str">
        <f t="shared" si="1"/>
        <v>4_accoa_816_EPI.txt</v>
      </c>
      <c r="D35">
        <v>4</v>
      </c>
      <c r="E35" t="s">
        <v>3</v>
      </c>
      <c r="F35" t="s">
        <v>121</v>
      </c>
      <c r="G35" t="s">
        <v>3</v>
      </c>
      <c r="H35">
        <v>816</v>
      </c>
      <c r="I35" t="s">
        <v>3</v>
      </c>
      <c r="J35" t="s">
        <v>9</v>
      </c>
      <c r="K35" t="s">
        <v>10</v>
      </c>
      <c r="L35" t="s">
        <v>125</v>
      </c>
      <c r="N35">
        <v>1</v>
      </c>
    </row>
    <row r="36" spans="1:14" ht="15" customHeight="1" x14ac:dyDescent="0.25">
      <c r="A36" t="s">
        <v>128</v>
      </c>
      <c r="B36" t="s">
        <v>133</v>
      </c>
      <c r="C36" t="str">
        <f t="shared" si="1"/>
        <v>5_accoa_816_EPI.txt</v>
      </c>
      <c r="D36">
        <v>5</v>
      </c>
      <c r="E36" t="s">
        <v>3</v>
      </c>
      <c r="F36" t="s">
        <v>121</v>
      </c>
      <c r="G36" t="s">
        <v>3</v>
      </c>
      <c r="H36">
        <v>816</v>
      </c>
      <c r="I36" t="s">
        <v>3</v>
      </c>
      <c r="J36" t="s">
        <v>9</v>
      </c>
      <c r="K36" t="s">
        <v>10</v>
      </c>
      <c r="L36" t="s">
        <v>125</v>
      </c>
      <c r="N36">
        <v>1</v>
      </c>
    </row>
    <row r="37" spans="1:14" ht="15" customHeight="1" x14ac:dyDescent="0.25">
      <c r="A37" t="s">
        <v>128</v>
      </c>
      <c r="B37" t="s">
        <v>134</v>
      </c>
      <c r="C37" t="str">
        <f t="shared" si="1"/>
        <v>6_accoa_816_EPI.txt</v>
      </c>
      <c r="D37">
        <v>6</v>
      </c>
      <c r="E37" t="s">
        <v>3</v>
      </c>
      <c r="F37" t="s">
        <v>121</v>
      </c>
      <c r="G37" t="s">
        <v>3</v>
      </c>
      <c r="H37">
        <v>816</v>
      </c>
      <c r="I37" t="s">
        <v>3</v>
      </c>
      <c r="J37" t="s">
        <v>9</v>
      </c>
      <c r="K37" t="s">
        <v>10</v>
      </c>
      <c r="L37" t="s">
        <v>125</v>
      </c>
      <c r="N37">
        <v>1</v>
      </c>
    </row>
    <row r="38" spans="1:14" ht="15" customHeight="1" x14ac:dyDescent="0.25">
      <c r="A38" t="s">
        <v>128</v>
      </c>
      <c r="B38" t="s">
        <v>129</v>
      </c>
      <c r="C38" t="str">
        <f t="shared" si="1"/>
        <v>1_accoa_817_EPI.txt</v>
      </c>
      <c r="D38">
        <v>1</v>
      </c>
      <c r="E38" t="s">
        <v>3</v>
      </c>
      <c r="F38" t="s">
        <v>121</v>
      </c>
      <c r="G38" t="s">
        <v>3</v>
      </c>
      <c r="H38">
        <v>817</v>
      </c>
      <c r="I38" t="s">
        <v>3</v>
      </c>
      <c r="J38" t="s">
        <v>9</v>
      </c>
      <c r="K38" t="s">
        <v>10</v>
      </c>
      <c r="L38" t="s">
        <v>126</v>
      </c>
      <c r="N38">
        <v>1</v>
      </c>
    </row>
    <row r="39" spans="1:14" ht="15" customHeight="1" x14ac:dyDescent="0.25">
      <c r="A39" t="s">
        <v>128</v>
      </c>
      <c r="B39" t="s">
        <v>130</v>
      </c>
      <c r="C39" t="str">
        <f t="shared" si="1"/>
        <v>2_accoa_817_EPI.txt</v>
      </c>
      <c r="D39">
        <v>2</v>
      </c>
      <c r="E39" t="s">
        <v>3</v>
      </c>
      <c r="F39" t="s">
        <v>121</v>
      </c>
      <c r="G39" t="s">
        <v>3</v>
      </c>
      <c r="H39">
        <v>817</v>
      </c>
      <c r="I39" t="s">
        <v>3</v>
      </c>
      <c r="J39" t="s">
        <v>9</v>
      </c>
      <c r="K39" t="s">
        <v>10</v>
      </c>
      <c r="L39" t="s">
        <v>126</v>
      </c>
      <c r="N39">
        <v>10</v>
      </c>
    </row>
    <row r="40" spans="1:14" ht="15" customHeight="1" x14ac:dyDescent="0.25">
      <c r="A40" t="s">
        <v>128</v>
      </c>
      <c r="B40" t="s">
        <v>131</v>
      </c>
      <c r="C40" t="str">
        <f t="shared" si="1"/>
        <v>3_accoa_817_EPI.txt</v>
      </c>
      <c r="D40">
        <v>3</v>
      </c>
      <c r="E40" t="s">
        <v>3</v>
      </c>
      <c r="F40" t="s">
        <v>121</v>
      </c>
      <c r="G40" t="s">
        <v>3</v>
      </c>
      <c r="H40">
        <v>817</v>
      </c>
      <c r="I40" t="s">
        <v>3</v>
      </c>
      <c r="J40" t="s">
        <v>9</v>
      </c>
      <c r="K40" t="s">
        <v>10</v>
      </c>
      <c r="L40" t="s">
        <v>126</v>
      </c>
      <c r="N40">
        <v>10</v>
      </c>
    </row>
    <row r="41" spans="1:14" ht="15" customHeight="1" x14ac:dyDescent="0.25">
      <c r="A41" t="s">
        <v>128</v>
      </c>
      <c r="B41" t="s">
        <v>132</v>
      </c>
      <c r="C41" t="str">
        <f t="shared" si="1"/>
        <v>4_accoa_817_EPI.txt</v>
      </c>
      <c r="D41">
        <v>4</v>
      </c>
      <c r="E41" t="s">
        <v>3</v>
      </c>
      <c r="F41" t="s">
        <v>121</v>
      </c>
      <c r="G41" t="s">
        <v>3</v>
      </c>
      <c r="H41">
        <v>817</v>
      </c>
      <c r="I41" t="s">
        <v>3</v>
      </c>
      <c r="J41" t="s">
        <v>9</v>
      </c>
      <c r="K41" t="s">
        <v>10</v>
      </c>
      <c r="L41" t="s">
        <v>126</v>
      </c>
      <c r="N41">
        <v>1</v>
      </c>
    </row>
    <row r="42" spans="1:14" ht="15" customHeight="1" x14ac:dyDescent="0.25">
      <c r="A42" t="s">
        <v>128</v>
      </c>
      <c r="B42" t="s">
        <v>133</v>
      </c>
      <c r="C42" t="str">
        <f t="shared" si="1"/>
        <v>5_accoa_817_EPI.txt</v>
      </c>
      <c r="D42">
        <v>5</v>
      </c>
      <c r="E42" t="s">
        <v>3</v>
      </c>
      <c r="F42" t="s">
        <v>121</v>
      </c>
      <c r="G42" t="s">
        <v>3</v>
      </c>
      <c r="H42">
        <v>817</v>
      </c>
      <c r="I42" t="s">
        <v>3</v>
      </c>
      <c r="J42" t="s">
        <v>9</v>
      </c>
      <c r="K42" t="s">
        <v>10</v>
      </c>
      <c r="L42" t="s">
        <v>126</v>
      </c>
      <c r="N42">
        <v>10</v>
      </c>
    </row>
    <row r="43" spans="1:14" ht="15" customHeight="1" x14ac:dyDescent="0.25">
      <c r="A43" t="s">
        <v>128</v>
      </c>
      <c r="B43" t="s">
        <v>134</v>
      </c>
      <c r="C43" t="str">
        <f t="shared" si="1"/>
        <v>6_accoa_817_EPI.txt</v>
      </c>
      <c r="D43">
        <v>6</v>
      </c>
      <c r="E43" t="s">
        <v>3</v>
      </c>
      <c r="F43" t="s">
        <v>121</v>
      </c>
      <c r="G43" t="s">
        <v>3</v>
      </c>
      <c r="H43">
        <v>817</v>
      </c>
      <c r="I43" t="s">
        <v>3</v>
      </c>
      <c r="J43" t="s">
        <v>9</v>
      </c>
      <c r="K43" t="s">
        <v>10</v>
      </c>
      <c r="L43" t="s">
        <v>126</v>
      </c>
      <c r="N43">
        <v>1</v>
      </c>
    </row>
    <row r="44" spans="1:14" ht="15" customHeight="1" x14ac:dyDescent="0.25">
      <c r="A44" t="s">
        <v>128</v>
      </c>
      <c r="B44" t="s">
        <v>129</v>
      </c>
      <c r="C44" t="str">
        <f t="shared" si="1"/>
        <v>1_accoa_818_EPI.txt</v>
      </c>
      <c r="D44">
        <v>1</v>
      </c>
      <c r="E44" t="s">
        <v>3</v>
      </c>
      <c r="F44" t="s">
        <v>121</v>
      </c>
      <c r="G44" t="s">
        <v>3</v>
      </c>
      <c r="H44">
        <v>818</v>
      </c>
      <c r="I44" t="s">
        <v>3</v>
      </c>
      <c r="J44" t="s">
        <v>9</v>
      </c>
      <c r="K44" t="s">
        <v>10</v>
      </c>
      <c r="L44" t="s">
        <v>127</v>
      </c>
      <c r="N44">
        <v>1</v>
      </c>
    </row>
    <row r="45" spans="1:14" ht="15" customHeight="1" x14ac:dyDescent="0.25">
      <c r="A45" t="s">
        <v>128</v>
      </c>
      <c r="B45" t="s">
        <v>130</v>
      </c>
      <c r="C45" t="str">
        <f t="shared" si="1"/>
        <v>2_accoa_818_EPI.txt</v>
      </c>
      <c r="D45">
        <v>2</v>
      </c>
      <c r="E45" t="s">
        <v>3</v>
      </c>
      <c r="F45" t="s">
        <v>121</v>
      </c>
      <c r="G45" t="s">
        <v>3</v>
      </c>
      <c r="H45">
        <v>818</v>
      </c>
      <c r="I45" t="s">
        <v>3</v>
      </c>
      <c r="J45" t="s">
        <v>9</v>
      </c>
      <c r="K45" t="s">
        <v>10</v>
      </c>
      <c r="L45" t="s">
        <v>127</v>
      </c>
      <c r="N45">
        <v>10</v>
      </c>
    </row>
    <row r="46" spans="1:14" ht="15" customHeight="1" x14ac:dyDescent="0.25">
      <c r="A46" t="s">
        <v>128</v>
      </c>
      <c r="B46" t="s">
        <v>131</v>
      </c>
      <c r="C46" t="str">
        <f t="shared" si="1"/>
        <v>3_accoa_818_EPI.txt</v>
      </c>
      <c r="D46">
        <v>3</v>
      </c>
      <c r="E46" t="s">
        <v>3</v>
      </c>
      <c r="F46" t="s">
        <v>121</v>
      </c>
      <c r="G46" t="s">
        <v>3</v>
      </c>
      <c r="H46">
        <v>818</v>
      </c>
      <c r="I46" t="s">
        <v>3</v>
      </c>
      <c r="J46" t="s">
        <v>9</v>
      </c>
      <c r="K46" t="s">
        <v>10</v>
      </c>
      <c r="L46" t="s">
        <v>127</v>
      </c>
      <c r="N46">
        <v>10</v>
      </c>
    </row>
    <row r="47" spans="1:14" ht="15" customHeight="1" x14ac:dyDescent="0.25">
      <c r="A47" t="s">
        <v>128</v>
      </c>
      <c r="B47" t="s">
        <v>132</v>
      </c>
      <c r="C47" t="str">
        <f t="shared" si="1"/>
        <v>4_accoa_818_EPI.txt</v>
      </c>
      <c r="D47">
        <v>4</v>
      </c>
      <c r="E47" t="s">
        <v>3</v>
      </c>
      <c r="F47" t="s">
        <v>121</v>
      </c>
      <c r="G47" t="s">
        <v>3</v>
      </c>
      <c r="H47">
        <v>818</v>
      </c>
      <c r="I47" t="s">
        <v>3</v>
      </c>
      <c r="J47" t="s">
        <v>9</v>
      </c>
      <c r="K47" t="s">
        <v>10</v>
      </c>
      <c r="L47" t="s">
        <v>127</v>
      </c>
      <c r="N47">
        <v>1</v>
      </c>
    </row>
    <row r="48" spans="1:14" ht="15" customHeight="1" x14ac:dyDescent="0.25">
      <c r="A48" t="s">
        <v>128</v>
      </c>
      <c r="B48" t="s">
        <v>133</v>
      </c>
      <c r="C48" t="str">
        <f t="shared" si="1"/>
        <v>5_accoa_818_EPI.txt</v>
      </c>
      <c r="D48">
        <v>5</v>
      </c>
      <c r="E48" t="s">
        <v>3</v>
      </c>
      <c r="F48" t="s">
        <v>121</v>
      </c>
      <c r="G48" t="s">
        <v>3</v>
      </c>
      <c r="H48">
        <v>818</v>
      </c>
      <c r="I48" t="s">
        <v>3</v>
      </c>
      <c r="J48" t="s">
        <v>9</v>
      </c>
      <c r="K48" t="s">
        <v>10</v>
      </c>
      <c r="L48" t="s">
        <v>127</v>
      </c>
      <c r="N48">
        <v>10</v>
      </c>
    </row>
    <row r="49" spans="1:14" ht="15" customHeight="1" x14ac:dyDescent="0.25">
      <c r="A49" t="s">
        <v>128</v>
      </c>
      <c r="B49" t="s">
        <v>134</v>
      </c>
      <c r="C49" t="s">
        <v>139</v>
      </c>
      <c r="D49">
        <v>6</v>
      </c>
      <c r="E49" t="s">
        <v>3</v>
      </c>
      <c r="F49" t="s">
        <v>121</v>
      </c>
      <c r="G49" t="s">
        <v>3</v>
      </c>
      <c r="H49">
        <v>818</v>
      </c>
      <c r="I49" t="s">
        <v>3</v>
      </c>
      <c r="J49" t="s">
        <v>9</v>
      </c>
      <c r="K49" t="s">
        <v>10</v>
      </c>
      <c r="L49" t="s">
        <v>127</v>
      </c>
      <c r="N49">
        <v>10</v>
      </c>
    </row>
    <row r="50" spans="1:14" ht="15" customHeight="1" x14ac:dyDescent="0.25">
      <c r="A50" t="s">
        <v>128</v>
      </c>
      <c r="B50" t="s">
        <v>129</v>
      </c>
      <c r="C50" t="str">
        <f t="shared" ref="C50:C79" si="2">D50&amp;E50&amp;F50&amp;G50&amp;H50&amp;I50&amp;J50&amp;K50</f>
        <v>1_acon-C_173_EPI.txt</v>
      </c>
      <c r="D50">
        <v>1</v>
      </c>
      <c r="E50" t="s">
        <v>3</v>
      </c>
      <c r="F50" t="s">
        <v>61</v>
      </c>
      <c r="G50" t="s">
        <v>3</v>
      </c>
      <c r="H50">
        <v>173</v>
      </c>
      <c r="I50" t="s">
        <v>3</v>
      </c>
      <c r="J50" t="s">
        <v>9</v>
      </c>
      <c r="K50" t="s">
        <v>10</v>
      </c>
      <c r="L50" t="s">
        <v>62</v>
      </c>
      <c r="N50">
        <v>1</v>
      </c>
    </row>
    <row r="51" spans="1:14" ht="15" customHeight="1" x14ac:dyDescent="0.25">
      <c r="A51" t="s">
        <v>128</v>
      </c>
      <c r="B51" t="s">
        <v>130</v>
      </c>
      <c r="C51" t="str">
        <f t="shared" si="2"/>
        <v>2_acon-C_173_EPI.txt</v>
      </c>
      <c r="D51">
        <v>2</v>
      </c>
      <c r="E51" t="s">
        <v>3</v>
      </c>
      <c r="F51" t="s">
        <v>61</v>
      </c>
      <c r="G51" t="s">
        <v>3</v>
      </c>
      <c r="H51">
        <v>173</v>
      </c>
      <c r="I51" t="s">
        <v>3</v>
      </c>
      <c r="J51" t="s">
        <v>9</v>
      </c>
      <c r="K51" t="s">
        <v>10</v>
      </c>
      <c r="L51" t="s">
        <v>62</v>
      </c>
      <c r="N51">
        <v>1</v>
      </c>
    </row>
    <row r="52" spans="1:14" ht="15" customHeight="1" x14ac:dyDescent="0.25">
      <c r="A52" t="s">
        <v>128</v>
      </c>
      <c r="B52" t="s">
        <v>131</v>
      </c>
      <c r="C52" t="str">
        <f t="shared" si="2"/>
        <v>3_acon-C_173_EPI.txt</v>
      </c>
      <c r="D52">
        <v>3</v>
      </c>
      <c r="E52" t="s">
        <v>3</v>
      </c>
      <c r="F52" t="s">
        <v>61</v>
      </c>
      <c r="G52" t="s">
        <v>3</v>
      </c>
      <c r="H52">
        <v>173</v>
      </c>
      <c r="I52" t="s">
        <v>3</v>
      </c>
      <c r="J52" t="s">
        <v>9</v>
      </c>
      <c r="K52" t="s">
        <v>10</v>
      </c>
      <c r="L52" t="s">
        <v>62</v>
      </c>
      <c r="N52">
        <v>1</v>
      </c>
    </row>
    <row r="53" spans="1:14" ht="15" customHeight="1" x14ac:dyDescent="0.25">
      <c r="A53" t="s">
        <v>128</v>
      </c>
      <c r="B53" t="s">
        <v>132</v>
      </c>
      <c r="C53" t="str">
        <f t="shared" si="2"/>
        <v>4_acon-C_173_EPI.txt</v>
      </c>
      <c r="D53">
        <v>4</v>
      </c>
      <c r="E53" t="s">
        <v>3</v>
      </c>
      <c r="F53" t="s">
        <v>61</v>
      </c>
      <c r="G53" t="s">
        <v>3</v>
      </c>
      <c r="H53">
        <v>173</v>
      </c>
      <c r="I53" t="s">
        <v>3</v>
      </c>
      <c r="J53" t="s">
        <v>9</v>
      </c>
      <c r="K53" t="s">
        <v>10</v>
      </c>
      <c r="L53" t="s">
        <v>62</v>
      </c>
      <c r="N53">
        <v>1</v>
      </c>
    </row>
    <row r="54" spans="1:14" ht="15" customHeight="1" x14ac:dyDescent="0.25">
      <c r="A54" t="s">
        <v>128</v>
      </c>
      <c r="B54" t="s">
        <v>133</v>
      </c>
      <c r="C54" t="str">
        <f t="shared" si="2"/>
        <v>5_acon-C_173_EPI.txt</v>
      </c>
      <c r="D54">
        <v>5</v>
      </c>
      <c r="E54" t="s">
        <v>3</v>
      </c>
      <c r="F54" t="s">
        <v>61</v>
      </c>
      <c r="G54" t="s">
        <v>3</v>
      </c>
      <c r="H54">
        <v>173</v>
      </c>
      <c r="I54" t="s">
        <v>3</v>
      </c>
      <c r="J54" t="s">
        <v>9</v>
      </c>
      <c r="K54" t="s">
        <v>10</v>
      </c>
      <c r="L54" t="s">
        <v>62</v>
      </c>
      <c r="N54">
        <v>1</v>
      </c>
    </row>
    <row r="55" spans="1:14" ht="15" customHeight="1" x14ac:dyDescent="0.25">
      <c r="A55" t="s">
        <v>128</v>
      </c>
      <c r="B55" t="s">
        <v>134</v>
      </c>
      <c r="C55" t="str">
        <f t="shared" si="2"/>
        <v>6_acon-C_173_EPI.txt</v>
      </c>
      <c r="D55">
        <v>6</v>
      </c>
      <c r="E55" t="s">
        <v>3</v>
      </c>
      <c r="F55" t="s">
        <v>61</v>
      </c>
      <c r="G55" t="s">
        <v>3</v>
      </c>
      <c r="H55">
        <v>173</v>
      </c>
      <c r="I55" t="s">
        <v>3</v>
      </c>
      <c r="J55" t="s">
        <v>9</v>
      </c>
      <c r="K55" t="s">
        <v>10</v>
      </c>
      <c r="L55" t="s">
        <v>62</v>
      </c>
      <c r="N55">
        <v>1</v>
      </c>
    </row>
    <row r="56" spans="1:14" ht="15" customHeight="1" x14ac:dyDescent="0.25">
      <c r="A56" t="s">
        <v>128</v>
      </c>
      <c r="B56" t="s">
        <v>129</v>
      </c>
      <c r="C56" t="str">
        <f t="shared" si="2"/>
        <v>1_acon-C_174_EPI.txt</v>
      </c>
      <c r="D56">
        <v>1</v>
      </c>
      <c r="E56" t="s">
        <v>3</v>
      </c>
      <c r="F56" t="s">
        <v>61</v>
      </c>
      <c r="G56" t="s">
        <v>3</v>
      </c>
      <c r="H56">
        <v>174</v>
      </c>
      <c r="I56" t="s">
        <v>3</v>
      </c>
      <c r="J56" t="s">
        <v>9</v>
      </c>
      <c r="K56" t="s">
        <v>10</v>
      </c>
      <c r="L56" t="s">
        <v>64</v>
      </c>
      <c r="N56">
        <v>1</v>
      </c>
    </row>
    <row r="57" spans="1:14" ht="15" customHeight="1" x14ac:dyDescent="0.25">
      <c r="A57" t="s">
        <v>128</v>
      </c>
      <c r="B57" t="s">
        <v>130</v>
      </c>
      <c r="C57" t="str">
        <f t="shared" si="2"/>
        <v>2_acon-C_174_EPI.txt</v>
      </c>
      <c r="D57">
        <v>2</v>
      </c>
      <c r="E57" t="s">
        <v>3</v>
      </c>
      <c r="F57" t="s">
        <v>61</v>
      </c>
      <c r="G57" t="s">
        <v>3</v>
      </c>
      <c r="H57">
        <v>174</v>
      </c>
      <c r="I57" t="s">
        <v>3</v>
      </c>
      <c r="J57" t="s">
        <v>9</v>
      </c>
      <c r="K57" t="s">
        <v>10</v>
      </c>
      <c r="L57" t="s">
        <v>64</v>
      </c>
      <c r="N57">
        <v>1</v>
      </c>
    </row>
    <row r="58" spans="1:14" ht="15" customHeight="1" x14ac:dyDescent="0.25">
      <c r="A58" t="s">
        <v>128</v>
      </c>
      <c r="B58" t="s">
        <v>131</v>
      </c>
      <c r="C58" t="str">
        <f t="shared" si="2"/>
        <v>3_acon-C_174_EPI.txt</v>
      </c>
      <c r="D58">
        <v>3</v>
      </c>
      <c r="E58" t="s">
        <v>3</v>
      </c>
      <c r="F58" t="s">
        <v>61</v>
      </c>
      <c r="G58" t="s">
        <v>3</v>
      </c>
      <c r="H58">
        <v>174</v>
      </c>
      <c r="I58" t="s">
        <v>3</v>
      </c>
      <c r="J58" t="s">
        <v>9</v>
      </c>
      <c r="K58" t="s">
        <v>10</v>
      </c>
      <c r="L58" t="s">
        <v>64</v>
      </c>
      <c r="N58">
        <v>1</v>
      </c>
    </row>
    <row r="59" spans="1:14" ht="15" customHeight="1" x14ac:dyDescent="0.25">
      <c r="A59" t="s">
        <v>128</v>
      </c>
      <c r="B59" t="s">
        <v>132</v>
      </c>
      <c r="C59" t="str">
        <f t="shared" si="2"/>
        <v>4_acon-C_174_EPI.txt</v>
      </c>
      <c r="D59">
        <v>4</v>
      </c>
      <c r="E59" t="s">
        <v>3</v>
      </c>
      <c r="F59" t="s">
        <v>61</v>
      </c>
      <c r="G59" t="s">
        <v>3</v>
      </c>
      <c r="H59">
        <v>174</v>
      </c>
      <c r="I59" t="s">
        <v>3</v>
      </c>
      <c r="J59" t="s">
        <v>9</v>
      </c>
      <c r="K59" t="s">
        <v>10</v>
      </c>
      <c r="L59" t="s">
        <v>64</v>
      </c>
      <c r="N59">
        <v>1</v>
      </c>
    </row>
    <row r="60" spans="1:14" ht="15" customHeight="1" x14ac:dyDescent="0.25">
      <c r="A60" t="s">
        <v>128</v>
      </c>
      <c r="B60" t="s">
        <v>133</v>
      </c>
      <c r="C60" t="str">
        <f t="shared" si="2"/>
        <v>5_acon-C_174_EPI.txt</v>
      </c>
      <c r="D60">
        <v>5</v>
      </c>
      <c r="E60" t="s">
        <v>3</v>
      </c>
      <c r="F60" t="s">
        <v>61</v>
      </c>
      <c r="G60" t="s">
        <v>3</v>
      </c>
      <c r="H60">
        <v>174</v>
      </c>
      <c r="I60" t="s">
        <v>3</v>
      </c>
      <c r="J60" t="s">
        <v>9</v>
      </c>
      <c r="K60" t="s">
        <v>10</v>
      </c>
      <c r="L60" t="s">
        <v>64</v>
      </c>
      <c r="N60">
        <v>1</v>
      </c>
    </row>
    <row r="61" spans="1:14" ht="15" customHeight="1" x14ac:dyDescent="0.25">
      <c r="A61" t="s">
        <v>128</v>
      </c>
      <c r="B61" t="s">
        <v>134</v>
      </c>
      <c r="C61" t="str">
        <f t="shared" si="2"/>
        <v>6_acon-C_174_EPI.txt</v>
      </c>
      <c r="D61">
        <v>6</v>
      </c>
      <c r="E61" t="s">
        <v>3</v>
      </c>
      <c r="F61" t="s">
        <v>61</v>
      </c>
      <c r="G61" t="s">
        <v>3</v>
      </c>
      <c r="H61">
        <v>174</v>
      </c>
      <c r="I61" t="s">
        <v>3</v>
      </c>
      <c r="J61" t="s">
        <v>9</v>
      </c>
      <c r="K61" t="s">
        <v>10</v>
      </c>
      <c r="L61" t="s">
        <v>64</v>
      </c>
      <c r="N61">
        <v>1</v>
      </c>
    </row>
    <row r="62" spans="1:14" ht="15" customHeight="1" x14ac:dyDescent="0.25">
      <c r="A62" t="s">
        <v>128</v>
      </c>
      <c r="B62" t="s">
        <v>129</v>
      </c>
      <c r="C62" t="str">
        <f t="shared" si="2"/>
        <v>1_acon-C_175_EPI.txt</v>
      </c>
      <c r="D62">
        <v>1</v>
      </c>
      <c r="E62" t="s">
        <v>3</v>
      </c>
      <c r="F62" t="s">
        <v>61</v>
      </c>
      <c r="G62" t="s">
        <v>3</v>
      </c>
      <c r="H62">
        <v>175</v>
      </c>
      <c r="I62" t="s">
        <v>3</v>
      </c>
      <c r="J62" t="s">
        <v>9</v>
      </c>
      <c r="K62" t="s">
        <v>10</v>
      </c>
      <c r="L62" t="s">
        <v>66</v>
      </c>
      <c r="N62">
        <v>1</v>
      </c>
    </row>
    <row r="63" spans="1:14" ht="15" customHeight="1" x14ac:dyDescent="0.25">
      <c r="A63" t="s">
        <v>128</v>
      </c>
      <c r="B63" t="s">
        <v>130</v>
      </c>
      <c r="C63" t="str">
        <f t="shared" si="2"/>
        <v>2_acon-C_175_EPI.txt</v>
      </c>
      <c r="D63">
        <v>2</v>
      </c>
      <c r="E63" t="s">
        <v>3</v>
      </c>
      <c r="F63" t="s">
        <v>61</v>
      </c>
      <c r="G63" t="s">
        <v>3</v>
      </c>
      <c r="H63">
        <v>175</v>
      </c>
      <c r="I63" t="s">
        <v>3</v>
      </c>
      <c r="J63" t="s">
        <v>9</v>
      </c>
      <c r="K63" t="s">
        <v>10</v>
      </c>
      <c r="L63" t="s">
        <v>66</v>
      </c>
      <c r="N63">
        <v>1</v>
      </c>
    </row>
    <row r="64" spans="1:14" ht="15" customHeight="1" x14ac:dyDescent="0.25">
      <c r="A64" t="s">
        <v>128</v>
      </c>
      <c r="B64" t="s">
        <v>131</v>
      </c>
      <c r="C64" t="str">
        <f t="shared" si="2"/>
        <v>3_acon-C_175_EPI.txt</v>
      </c>
      <c r="D64">
        <v>3</v>
      </c>
      <c r="E64" t="s">
        <v>3</v>
      </c>
      <c r="F64" t="s">
        <v>61</v>
      </c>
      <c r="G64" t="s">
        <v>3</v>
      </c>
      <c r="H64">
        <v>175</v>
      </c>
      <c r="I64" t="s">
        <v>3</v>
      </c>
      <c r="J64" t="s">
        <v>9</v>
      </c>
      <c r="K64" t="s">
        <v>10</v>
      </c>
      <c r="L64" t="s">
        <v>66</v>
      </c>
      <c r="N64">
        <v>1</v>
      </c>
    </row>
    <row r="65" spans="1:14" ht="15" customHeight="1" x14ac:dyDescent="0.25">
      <c r="A65" t="s">
        <v>128</v>
      </c>
      <c r="B65" t="s">
        <v>132</v>
      </c>
      <c r="C65" t="str">
        <f t="shared" si="2"/>
        <v>4_acon-C_175_EPI.txt</v>
      </c>
      <c r="D65">
        <v>4</v>
      </c>
      <c r="E65" t="s">
        <v>3</v>
      </c>
      <c r="F65" t="s">
        <v>61</v>
      </c>
      <c r="G65" t="s">
        <v>3</v>
      </c>
      <c r="H65">
        <v>175</v>
      </c>
      <c r="I65" t="s">
        <v>3</v>
      </c>
      <c r="J65" t="s">
        <v>9</v>
      </c>
      <c r="K65" t="s">
        <v>10</v>
      </c>
      <c r="L65" t="s">
        <v>66</v>
      </c>
      <c r="N65">
        <v>1</v>
      </c>
    </row>
    <row r="66" spans="1:14" ht="15" customHeight="1" x14ac:dyDescent="0.25">
      <c r="A66" t="s">
        <v>128</v>
      </c>
      <c r="B66" t="s">
        <v>133</v>
      </c>
      <c r="C66" t="str">
        <f t="shared" si="2"/>
        <v>5_acon-C_175_EPI.txt</v>
      </c>
      <c r="D66">
        <v>5</v>
      </c>
      <c r="E66" t="s">
        <v>3</v>
      </c>
      <c r="F66" t="s">
        <v>61</v>
      </c>
      <c r="G66" t="s">
        <v>3</v>
      </c>
      <c r="H66">
        <v>175</v>
      </c>
      <c r="I66" t="s">
        <v>3</v>
      </c>
      <c r="J66" t="s">
        <v>9</v>
      </c>
      <c r="K66" t="s">
        <v>10</v>
      </c>
      <c r="L66" t="s">
        <v>66</v>
      </c>
      <c r="N66">
        <v>1</v>
      </c>
    </row>
    <row r="67" spans="1:14" ht="15" customHeight="1" x14ac:dyDescent="0.25">
      <c r="A67" t="s">
        <v>128</v>
      </c>
      <c r="B67" t="s">
        <v>134</v>
      </c>
      <c r="C67" t="str">
        <f t="shared" si="2"/>
        <v>6_acon-C_175_EPI.txt</v>
      </c>
      <c r="D67">
        <v>6</v>
      </c>
      <c r="E67" t="s">
        <v>3</v>
      </c>
      <c r="F67" t="s">
        <v>61</v>
      </c>
      <c r="G67" t="s">
        <v>3</v>
      </c>
      <c r="H67">
        <v>175</v>
      </c>
      <c r="I67" t="s">
        <v>3</v>
      </c>
      <c r="J67" t="s">
        <v>9</v>
      </c>
      <c r="K67" t="s">
        <v>10</v>
      </c>
      <c r="L67" t="s">
        <v>66</v>
      </c>
      <c r="N67">
        <v>1</v>
      </c>
    </row>
    <row r="68" spans="1:14" ht="15" customHeight="1" x14ac:dyDescent="0.25">
      <c r="A68" t="s">
        <v>128</v>
      </c>
      <c r="B68" t="s">
        <v>129</v>
      </c>
      <c r="C68" t="str">
        <f t="shared" si="2"/>
        <v>1_acon-C_176_EPI.txt</v>
      </c>
      <c r="D68">
        <v>1</v>
      </c>
      <c r="E68" t="s">
        <v>3</v>
      </c>
      <c r="F68" t="s">
        <v>61</v>
      </c>
      <c r="G68" t="s">
        <v>3</v>
      </c>
      <c r="H68">
        <v>176</v>
      </c>
      <c r="I68" t="s">
        <v>3</v>
      </c>
      <c r="J68" t="s">
        <v>9</v>
      </c>
      <c r="K68" t="s">
        <v>10</v>
      </c>
      <c r="L68" t="s">
        <v>67</v>
      </c>
      <c r="N68">
        <v>1</v>
      </c>
    </row>
    <row r="69" spans="1:14" ht="15" customHeight="1" x14ac:dyDescent="0.25">
      <c r="A69" t="s">
        <v>128</v>
      </c>
      <c r="B69" t="s">
        <v>130</v>
      </c>
      <c r="C69" t="str">
        <f t="shared" si="2"/>
        <v>2_acon-C_176_EPI.txt</v>
      </c>
      <c r="D69">
        <v>2</v>
      </c>
      <c r="E69" t="s">
        <v>3</v>
      </c>
      <c r="F69" t="s">
        <v>61</v>
      </c>
      <c r="G69" t="s">
        <v>3</v>
      </c>
      <c r="H69">
        <v>176</v>
      </c>
      <c r="I69" t="s">
        <v>3</v>
      </c>
      <c r="J69" t="s">
        <v>9</v>
      </c>
      <c r="K69" t="s">
        <v>10</v>
      </c>
      <c r="L69" t="s">
        <v>67</v>
      </c>
      <c r="N69">
        <v>1</v>
      </c>
    </row>
    <row r="70" spans="1:14" ht="15" customHeight="1" x14ac:dyDescent="0.25">
      <c r="A70" t="s">
        <v>128</v>
      </c>
      <c r="B70" t="s">
        <v>131</v>
      </c>
      <c r="C70" t="str">
        <f t="shared" si="2"/>
        <v>3_acon-C_176_EPI.txt</v>
      </c>
      <c r="D70">
        <v>3</v>
      </c>
      <c r="E70" t="s">
        <v>3</v>
      </c>
      <c r="F70" t="s">
        <v>61</v>
      </c>
      <c r="G70" t="s">
        <v>3</v>
      </c>
      <c r="H70">
        <v>176</v>
      </c>
      <c r="I70" t="s">
        <v>3</v>
      </c>
      <c r="J70" t="s">
        <v>9</v>
      </c>
      <c r="K70" t="s">
        <v>10</v>
      </c>
      <c r="L70" t="s">
        <v>67</v>
      </c>
      <c r="N70">
        <v>1</v>
      </c>
    </row>
    <row r="71" spans="1:14" ht="15" customHeight="1" x14ac:dyDescent="0.25">
      <c r="A71" t="s">
        <v>128</v>
      </c>
      <c r="B71" t="s">
        <v>132</v>
      </c>
      <c r="C71" t="str">
        <f t="shared" si="2"/>
        <v>4_acon-C_176_EPI.txt</v>
      </c>
      <c r="D71">
        <v>4</v>
      </c>
      <c r="E71" t="s">
        <v>3</v>
      </c>
      <c r="F71" t="s">
        <v>61</v>
      </c>
      <c r="G71" t="s">
        <v>3</v>
      </c>
      <c r="H71">
        <v>176</v>
      </c>
      <c r="I71" t="s">
        <v>3</v>
      </c>
      <c r="J71" t="s">
        <v>9</v>
      </c>
      <c r="K71" t="s">
        <v>10</v>
      </c>
      <c r="L71" t="s">
        <v>67</v>
      </c>
      <c r="N71">
        <v>1</v>
      </c>
    </row>
    <row r="72" spans="1:14" ht="15" customHeight="1" x14ac:dyDescent="0.25">
      <c r="A72" t="s">
        <v>128</v>
      </c>
      <c r="B72" t="s">
        <v>133</v>
      </c>
      <c r="C72" t="str">
        <f t="shared" si="2"/>
        <v>5_acon-C_176_EPI.txt</v>
      </c>
      <c r="D72">
        <v>5</v>
      </c>
      <c r="E72" t="s">
        <v>3</v>
      </c>
      <c r="F72" t="s">
        <v>61</v>
      </c>
      <c r="G72" t="s">
        <v>3</v>
      </c>
      <c r="H72">
        <v>176</v>
      </c>
      <c r="I72" t="s">
        <v>3</v>
      </c>
      <c r="J72" t="s">
        <v>9</v>
      </c>
      <c r="K72" t="s">
        <v>10</v>
      </c>
      <c r="L72" t="s">
        <v>67</v>
      </c>
      <c r="N72">
        <v>1</v>
      </c>
    </row>
    <row r="73" spans="1:14" ht="15" customHeight="1" x14ac:dyDescent="0.25">
      <c r="A73" t="s">
        <v>128</v>
      </c>
      <c r="B73" t="s">
        <v>134</v>
      </c>
      <c r="C73" t="str">
        <f t="shared" si="2"/>
        <v>6_acon-C_176_EPI.txt</v>
      </c>
      <c r="D73">
        <v>6</v>
      </c>
      <c r="E73" t="s">
        <v>3</v>
      </c>
      <c r="F73" t="s">
        <v>61</v>
      </c>
      <c r="G73" t="s">
        <v>3</v>
      </c>
      <c r="H73">
        <v>176</v>
      </c>
      <c r="I73" t="s">
        <v>3</v>
      </c>
      <c r="J73" t="s">
        <v>9</v>
      </c>
      <c r="K73" t="s">
        <v>10</v>
      </c>
      <c r="L73" t="s">
        <v>67</v>
      </c>
      <c r="N73">
        <v>1</v>
      </c>
    </row>
    <row r="74" spans="1:14" ht="15" customHeight="1" x14ac:dyDescent="0.25">
      <c r="A74" t="s">
        <v>128</v>
      </c>
      <c r="B74" t="s">
        <v>129</v>
      </c>
      <c r="C74" t="str">
        <f t="shared" si="2"/>
        <v>1_acon-C_177_EPI.txt</v>
      </c>
      <c r="D74">
        <v>1</v>
      </c>
      <c r="E74" t="s">
        <v>3</v>
      </c>
      <c r="F74" t="s">
        <v>61</v>
      </c>
      <c r="G74" t="s">
        <v>3</v>
      </c>
      <c r="H74">
        <v>177</v>
      </c>
      <c r="I74" t="s">
        <v>3</v>
      </c>
      <c r="J74" t="s">
        <v>9</v>
      </c>
      <c r="K74" t="s">
        <v>10</v>
      </c>
      <c r="L74" t="s">
        <v>68</v>
      </c>
      <c r="N74">
        <v>1</v>
      </c>
    </row>
    <row r="75" spans="1:14" ht="15" customHeight="1" x14ac:dyDescent="0.25">
      <c r="A75" t="s">
        <v>128</v>
      </c>
      <c r="B75" t="s">
        <v>130</v>
      </c>
      <c r="C75" t="str">
        <f t="shared" si="2"/>
        <v>2_acon-C_177_EPI.txt</v>
      </c>
      <c r="D75">
        <v>2</v>
      </c>
      <c r="E75" t="s">
        <v>3</v>
      </c>
      <c r="F75" t="s">
        <v>61</v>
      </c>
      <c r="G75" t="s">
        <v>3</v>
      </c>
      <c r="H75">
        <v>177</v>
      </c>
      <c r="I75" t="s">
        <v>3</v>
      </c>
      <c r="J75" t="s">
        <v>9</v>
      </c>
      <c r="K75" t="s">
        <v>10</v>
      </c>
      <c r="L75" t="s">
        <v>68</v>
      </c>
      <c r="N75">
        <v>1</v>
      </c>
    </row>
    <row r="76" spans="1:14" ht="15" customHeight="1" x14ac:dyDescent="0.25">
      <c r="A76" t="s">
        <v>128</v>
      </c>
      <c r="B76" t="s">
        <v>131</v>
      </c>
      <c r="C76" t="str">
        <f t="shared" si="2"/>
        <v>3_acon-C_177_EPI.txt</v>
      </c>
      <c r="D76">
        <v>3</v>
      </c>
      <c r="E76" t="s">
        <v>3</v>
      </c>
      <c r="F76" t="s">
        <v>61</v>
      </c>
      <c r="G76" t="s">
        <v>3</v>
      </c>
      <c r="H76">
        <v>177</v>
      </c>
      <c r="I76" t="s">
        <v>3</v>
      </c>
      <c r="J76" t="s">
        <v>9</v>
      </c>
      <c r="K76" t="s">
        <v>10</v>
      </c>
      <c r="L76" t="s">
        <v>68</v>
      </c>
      <c r="N76">
        <v>1</v>
      </c>
    </row>
    <row r="77" spans="1:14" ht="15" customHeight="1" x14ac:dyDescent="0.25">
      <c r="A77" t="s">
        <v>128</v>
      </c>
      <c r="B77" t="s">
        <v>132</v>
      </c>
      <c r="C77" t="str">
        <f t="shared" si="2"/>
        <v>4_acon-C_177_EPI.txt</v>
      </c>
      <c r="D77">
        <v>4</v>
      </c>
      <c r="E77" t="s">
        <v>3</v>
      </c>
      <c r="F77" t="s">
        <v>61</v>
      </c>
      <c r="G77" t="s">
        <v>3</v>
      </c>
      <c r="H77">
        <v>177</v>
      </c>
      <c r="I77" t="s">
        <v>3</v>
      </c>
      <c r="J77" t="s">
        <v>9</v>
      </c>
      <c r="K77" t="s">
        <v>10</v>
      </c>
      <c r="L77" t="s">
        <v>68</v>
      </c>
      <c r="N77">
        <v>1</v>
      </c>
    </row>
    <row r="78" spans="1:14" ht="15" customHeight="1" x14ac:dyDescent="0.25">
      <c r="A78" t="s">
        <v>128</v>
      </c>
      <c r="B78" t="s">
        <v>133</v>
      </c>
      <c r="C78" t="str">
        <f t="shared" si="2"/>
        <v>5_acon-C_177_EPI.txt</v>
      </c>
      <c r="D78">
        <v>5</v>
      </c>
      <c r="E78" t="s">
        <v>3</v>
      </c>
      <c r="F78" t="s">
        <v>61</v>
      </c>
      <c r="G78" t="s">
        <v>3</v>
      </c>
      <c r="H78">
        <v>177</v>
      </c>
      <c r="I78" t="s">
        <v>3</v>
      </c>
      <c r="J78" t="s">
        <v>9</v>
      </c>
      <c r="K78" t="s">
        <v>10</v>
      </c>
      <c r="L78" t="s">
        <v>68</v>
      </c>
      <c r="N78">
        <v>1</v>
      </c>
    </row>
    <row r="79" spans="1:14" ht="15" customHeight="1" x14ac:dyDescent="0.25">
      <c r="A79" t="s">
        <v>128</v>
      </c>
      <c r="B79" t="s">
        <v>134</v>
      </c>
      <c r="C79" t="str">
        <f t="shared" si="2"/>
        <v>6_acon-C_177_EPI.txt</v>
      </c>
      <c r="D79">
        <v>6</v>
      </c>
      <c r="E79" t="s">
        <v>3</v>
      </c>
      <c r="F79" t="s">
        <v>61</v>
      </c>
      <c r="G79" t="s">
        <v>3</v>
      </c>
      <c r="H79">
        <v>177</v>
      </c>
      <c r="I79" t="s">
        <v>3</v>
      </c>
      <c r="J79" t="s">
        <v>9</v>
      </c>
      <c r="K79" t="s">
        <v>10</v>
      </c>
      <c r="L79" t="s">
        <v>68</v>
      </c>
      <c r="N79">
        <v>1</v>
      </c>
    </row>
    <row r="80" spans="1:14" ht="15" customHeight="1" x14ac:dyDescent="0.25">
      <c r="A80" t="s">
        <v>128</v>
      </c>
      <c r="B80" t="s">
        <v>129</v>
      </c>
      <c r="C80" t="s">
        <v>139</v>
      </c>
      <c r="D80">
        <v>1</v>
      </c>
      <c r="E80" t="s">
        <v>3</v>
      </c>
      <c r="F80" t="s">
        <v>61</v>
      </c>
      <c r="G80" t="s">
        <v>3</v>
      </c>
      <c r="H80">
        <v>178</v>
      </c>
      <c r="I80" t="s">
        <v>3</v>
      </c>
      <c r="J80" t="s">
        <v>9</v>
      </c>
      <c r="K80" t="s">
        <v>10</v>
      </c>
      <c r="L80" t="s">
        <v>69</v>
      </c>
      <c r="M80" t="s">
        <v>139</v>
      </c>
      <c r="N80">
        <v>1</v>
      </c>
    </row>
    <row r="81" spans="1:14" ht="15" customHeight="1" x14ac:dyDescent="0.25">
      <c r="A81" t="s">
        <v>128</v>
      </c>
      <c r="B81" t="s">
        <v>130</v>
      </c>
      <c r="C81" t="str">
        <f>D81&amp;E81&amp;F81&amp;G81&amp;H81&amp;I81&amp;J81&amp;K81</f>
        <v>2_acon-C_178_EPI.txt</v>
      </c>
      <c r="D81">
        <v>2</v>
      </c>
      <c r="E81" t="s">
        <v>3</v>
      </c>
      <c r="F81" t="s">
        <v>61</v>
      </c>
      <c r="G81" t="s">
        <v>3</v>
      </c>
      <c r="H81">
        <v>178</v>
      </c>
      <c r="I81" t="s">
        <v>3</v>
      </c>
      <c r="J81" t="s">
        <v>9</v>
      </c>
      <c r="K81" t="s">
        <v>10</v>
      </c>
      <c r="L81" t="s">
        <v>69</v>
      </c>
      <c r="N81">
        <v>1</v>
      </c>
    </row>
    <row r="82" spans="1:14" ht="15" customHeight="1" x14ac:dyDescent="0.25">
      <c r="A82" t="s">
        <v>128</v>
      </c>
      <c r="B82" t="s">
        <v>131</v>
      </c>
      <c r="C82" t="str">
        <f>D82&amp;E82&amp;F82&amp;G82&amp;H82&amp;I82&amp;J82&amp;K82</f>
        <v>3_acon-C_178_EPI.txt</v>
      </c>
      <c r="D82">
        <v>3</v>
      </c>
      <c r="E82" t="s">
        <v>3</v>
      </c>
      <c r="F82" t="s">
        <v>61</v>
      </c>
      <c r="G82" t="s">
        <v>3</v>
      </c>
      <c r="H82">
        <v>178</v>
      </c>
      <c r="I82" t="s">
        <v>3</v>
      </c>
      <c r="J82" t="s">
        <v>9</v>
      </c>
      <c r="K82" t="s">
        <v>10</v>
      </c>
      <c r="L82" t="s">
        <v>69</v>
      </c>
      <c r="N82">
        <v>1</v>
      </c>
    </row>
    <row r="83" spans="1:14" ht="15" customHeight="1" x14ac:dyDescent="0.25">
      <c r="A83" s="8" t="s">
        <v>128</v>
      </c>
      <c r="B83" s="8" t="s">
        <v>131</v>
      </c>
      <c r="C83" s="8" t="str">
        <f>D83&amp;E83&amp;F83&amp;G83&amp;H83&amp;I83&amp;J83&amp;K83</f>
        <v>4_acon-C_178_EPI.txt</v>
      </c>
      <c r="D83">
        <v>4</v>
      </c>
      <c r="E83" s="8" t="s">
        <v>3</v>
      </c>
      <c r="F83" s="8" t="s">
        <v>61</v>
      </c>
      <c r="G83" s="8" t="s">
        <v>3</v>
      </c>
      <c r="H83" s="8">
        <v>178</v>
      </c>
      <c r="I83" s="8" t="s">
        <v>3</v>
      </c>
      <c r="J83" s="8" t="s">
        <v>9</v>
      </c>
      <c r="K83" s="8" t="s">
        <v>10</v>
      </c>
      <c r="L83" s="8" t="s">
        <v>69</v>
      </c>
      <c r="M83" s="8"/>
      <c r="N83" s="8">
        <v>10</v>
      </c>
    </row>
    <row r="84" spans="1:14" ht="15" customHeight="1" x14ac:dyDescent="0.25">
      <c r="A84" t="s">
        <v>128</v>
      </c>
      <c r="B84" t="s">
        <v>133</v>
      </c>
      <c r="C84" t="str">
        <f>D84&amp;E84&amp;F84&amp;G84&amp;H84&amp;I84&amp;J84&amp;K84</f>
        <v>5_acon-C_178_EPI.txt</v>
      </c>
      <c r="D84">
        <v>5</v>
      </c>
      <c r="E84" t="s">
        <v>3</v>
      </c>
      <c r="F84" t="s">
        <v>61</v>
      </c>
      <c r="G84" t="s">
        <v>3</v>
      </c>
      <c r="H84">
        <v>178</v>
      </c>
      <c r="I84" t="s">
        <v>3</v>
      </c>
      <c r="J84" t="s">
        <v>9</v>
      </c>
      <c r="K84" t="s">
        <v>10</v>
      </c>
      <c r="L84" t="s">
        <v>69</v>
      </c>
      <c r="N84">
        <v>10</v>
      </c>
    </row>
    <row r="85" spans="1:14" ht="15" customHeight="1" x14ac:dyDescent="0.25">
      <c r="A85" t="s">
        <v>128</v>
      </c>
      <c r="B85" t="s">
        <v>134</v>
      </c>
      <c r="C85" t="str">
        <f>D85&amp;E85&amp;F85&amp;G85&amp;H85&amp;I85&amp;J85&amp;K85</f>
        <v>6_acon-C_178_EPI.txt</v>
      </c>
      <c r="D85">
        <v>6</v>
      </c>
      <c r="E85" t="s">
        <v>3</v>
      </c>
      <c r="F85" t="s">
        <v>61</v>
      </c>
      <c r="G85" t="s">
        <v>3</v>
      </c>
      <c r="H85">
        <v>178</v>
      </c>
      <c r="I85" t="s">
        <v>3</v>
      </c>
      <c r="J85" t="s">
        <v>9</v>
      </c>
      <c r="K85" t="s">
        <v>10</v>
      </c>
      <c r="L85" t="s">
        <v>69</v>
      </c>
      <c r="N85">
        <v>10</v>
      </c>
    </row>
    <row r="86" spans="1:14" ht="15" customHeight="1" x14ac:dyDescent="0.25">
      <c r="A86" s="8" t="s">
        <v>128</v>
      </c>
      <c r="B86" t="s">
        <v>129</v>
      </c>
      <c r="C86" t="s">
        <v>139</v>
      </c>
      <c r="D86">
        <v>1</v>
      </c>
      <c r="E86" s="8" t="s">
        <v>3</v>
      </c>
      <c r="F86" t="s">
        <v>106</v>
      </c>
      <c r="G86" t="s">
        <v>3</v>
      </c>
      <c r="H86">
        <v>346</v>
      </c>
      <c r="I86" t="s">
        <v>3</v>
      </c>
      <c r="J86" t="s">
        <v>9</v>
      </c>
      <c r="K86" t="s">
        <v>10</v>
      </c>
      <c r="L86" t="s">
        <v>136</v>
      </c>
      <c r="M86" t="s">
        <v>139</v>
      </c>
      <c r="N86">
        <v>10</v>
      </c>
    </row>
    <row r="87" spans="1:14" ht="15" customHeight="1" x14ac:dyDescent="0.25">
      <c r="A87" s="8" t="s">
        <v>128</v>
      </c>
      <c r="B87" t="s">
        <v>130</v>
      </c>
      <c r="C87" t="s">
        <v>139</v>
      </c>
      <c r="D87">
        <v>2</v>
      </c>
      <c r="F87" t="s">
        <v>106</v>
      </c>
      <c r="G87" t="s">
        <v>3</v>
      </c>
      <c r="H87">
        <v>346</v>
      </c>
      <c r="I87" t="s">
        <v>3</v>
      </c>
      <c r="J87" t="s">
        <v>9</v>
      </c>
      <c r="K87" t="s">
        <v>10</v>
      </c>
      <c r="L87" t="s">
        <v>136</v>
      </c>
      <c r="N87">
        <v>10</v>
      </c>
    </row>
    <row r="88" spans="1:14" ht="15" customHeight="1" x14ac:dyDescent="0.25">
      <c r="A88" s="8" t="s">
        <v>128</v>
      </c>
      <c r="B88" t="s">
        <v>131</v>
      </c>
      <c r="C88" t="s">
        <v>139</v>
      </c>
      <c r="D88">
        <v>3</v>
      </c>
      <c r="F88" t="s">
        <v>106</v>
      </c>
      <c r="G88" t="s">
        <v>3</v>
      </c>
      <c r="H88">
        <v>346</v>
      </c>
      <c r="I88" t="s">
        <v>3</v>
      </c>
      <c r="J88" t="s">
        <v>9</v>
      </c>
      <c r="K88" t="s">
        <v>10</v>
      </c>
      <c r="L88" t="s">
        <v>136</v>
      </c>
      <c r="N88">
        <v>10</v>
      </c>
    </row>
    <row r="89" spans="1:14" ht="15" customHeight="1" x14ac:dyDescent="0.25">
      <c r="A89" s="8" t="s">
        <v>128</v>
      </c>
      <c r="B89" t="s">
        <v>132</v>
      </c>
      <c r="C89" t="s">
        <v>139</v>
      </c>
      <c r="D89">
        <v>4</v>
      </c>
      <c r="F89" t="s">
        <v>106</v>
      </c>
      <c r="G89" t="s">
        <v>3</v>
      </c>
      <c r="H89">
        <v>346</v>
      </c>
      <c r="I89" t="s">
        <v>3</v>
      </c>
      <c r="J89" t="s">
        <v>9</v>
      </c>
      <c r="K89" t="s">
        <v>10</v>
      </c>
      <c r="L89" t="s">
        <v>136</v>
      </c>
      <c r="N89">
        <v>10</v>
      </c>
    </row>
    <row r="90" spans="1:14" ht="15" customHeight="1" x14ac:dyDescent="0.25">
      <c r="A90" t="s">
        <v>128</v>
      </c>
      <c r="B90" t="s">
        <v>133</v>
      </c>
      <c r="C90" t="s">
        <v>139</v>
      </c>
      <c r="D90">
        <v>5</v>
      </c>
      <c r="E90" t="s">
        <v>3</v>
      </c>
      <c r="F90" t="s">
        <v>106</v>
      </c>
      <c r="G90" t="s">
        <v>3</v>
      </c>
      <c r="H90">
        <v>346</v>
      </c>
      <c r="I90" t="s">
        <v>3</v>
      </c>
      <c r="J90" t="s">
        <v>9</v>
      </c>
      <c r="K90" t="s">
        <v>10</v>
      </c>
      <c r="L90" t="s">
        <v>136</v>
      </c>
      <c r="N90">
        <v>10</v>
      </c>
    </row>
    <row r="91" spans="1:14" ht="15" customHeight="1" x14ac:dyDescent="0.25">
      <c r="A91" t="s">
        <v>128</v>
      </c>
      <c r="B91" t="s">
        <v>134</v>
      </c>
      <c r="C91" t="str">
        <f t="shared" ref="C91:C121" si="3">D91&amp;E91&amp;F91&amp;G91&amp;H91&amp;I91&amp;J91&amp;K91</f>
        <v>6_amp_346_EPI.txt</v>
      </c>
      <c r="D91">
        <v>6</v>
      </c>
      <c r="E91" t="s">
        <v>3</v>
      </c>
      <c r="F91" t="s">
        <v>106</v>
      </c>
      <c r="G91" t="s">
        <v>3</v>
      </c>
      <c r="H91">
        <v>346</v>
      </c>
      <c r="I91" t="s">
        <v>3</v>
      </c>
      <c r="J91" t="s">
        <v>9</v>
      </c>
      <c r="K91" t="s">
        <v>10</v>
      </c>
      <c r="L91" t="s">
        <v>136</v>
      </c>
      <c r="N91">
        <v>10</v>
      </c>
    </row>
    <row r="92" spans="1:14" ht="15" customHeight="1" x14ac:dyDescent="0.25">
      <c r="A92" t="s">
        <v>128</v>
      </c>
      <c r="B92" t="s">
        <v>129</v>
      </c>
      <c r="C92" t="str">
        <f t="shared" si="3"/>
        <v>1_amp_347_EPI.txt</v>
      </c>
      <c r="D92">
        <v>1</v>
      </c>
      <c r="E92" t="s">
        <v>3</v>
      </c>
      <c r="F92" t="s">
        <v>106</v>
      </c>
      <c r="G92" t="s">
        <v>3</v>
      </c>
      <c r="H92">
        <v>347</v>
      </c>
      <c r="I92" t="s">
        <v>3</v>
      </c>
      <c r="J92" t="s">
        <v>9</v>
      </c>
      <c r="K92" t="s">
        <v>10</v>
      </c>
      <c r="L92" t="s">
        <v>107</v>
      </c>
      <c r="N92">
        <v>10</v>
      </c>
    </row>
    <row r="93" spans="1:14" ht="15" customHeight="1" x14ac:dyDescent="0.25">
      <c r="A93" t="s">
        <v>128</v>
      </c>
      <c r="B93" t="s">
        <v>130</v>
      </c>
      <c r="C93" t="str">
        <f t="shared" si="3"/>
        <v>2_amp_347_EPI.txt</v>
      </c>
      <c r="D93">
        <v>2</v>
      </c>
      <c r="E93" t="s">
        <v>3</v>
      </c>
      <c r="F93" t="s">
        <v>106</v>
      </c>
      <c r="G93" t="s">
        <v>3</v>
      </c>
      <c r="H93">
        <v>347</v>
      </c>
      <c r="I93" t="s">
        <v>3</v>
      </c>
      <c r="J93" t="s">
        <v>9</v>
      </c>
      <c r="K93" t="s">
        <v>10</v>
      </c>
      <c r="L93" t="s">
        <v>107</v>
      </c>
      <c r="N93">
        <v>10</v>
      </c>
    </row>
    <row r="94" spans="1:14" ht="15" customHeight="1" x14ac:dyDescent="0.25">
      <c r="A94" t="s">
        <v>128</v>
      </c>
      <c r="B94" t="s">
        <v>131</v>
      </c>
      <c r="C94" t="str">
        <f t="shared" si="3"/>
        <v>3_amp_347_EPI.txt</v>
      </c>
      <c r="D94">
        <v>3</v>
      </c>
      <c r="E94" t="s">
        <v>3</v>
      </c>
      <c r="F94" t="s">
        <v>106</v>
      </c>
      <c r="G94" t="s">
        <v>3</v>
      </c>
      <c r="H94">
        <v>347</v>
      </c>
      <c r="I94" t="s">
        <v>3</v>
      </c>
      <c r="J94" t="s">
        <v>9</v>
      </c>
      <c r="K94" t="s">
        <v>10</v>
      </c>
      <c r="L94" t="s">
        <v>107</v>
      </c>
      <c r="N94">
        <v>10</v>
      </c>
    </row>
    <row r="95" spans="1:14" ht="15" customHeight="1" x14ac:dyDescent="0.25">
      <c r="A95" t="s">
        <v>128</v>
      </c>
      <c r="B95" t="s">
        <v>132</v>
      </c>
      <c r="C95" t="str">
        <f t="shared" si="3"/>
        <v>4_amp_347_EPI.txt</v>
      </c>
      <c r="D95">
        <v>4</v>
      </c>
      <c r="E95" t="s">
        <v>3</v>
      </c>
      <c r="F95" t="s">
        <v>106</v>
      </c>
      <c r="G95" t="s">
        <v>3</v>
      </c>
      <c r="H95">
        <v>347</v>
      </c>
      <c r="I95" t="s">
        <v>3</v>
      </c>
      <c r="J95" t="s">
        <v>9</v>
      </c>
      <c r="K95" t="s">
        <v>10</v>
      </c>
      <c r="L95" t="s">
        <v>107</v>
      </c>
      <c r="N95">
        <v>10</v>
      </c>
    </row>
    <row r="96" spans="1:14" ht="15" customHeight="1" x14ac:dyDescent="0.25">
      <c r="A96" t="s">
        <v>128</v>
      </c>
      <c r="B96" t="s">
        <v>133</v>
      </c>
      <c r="C96" t="str">
        <f t="shared" si="3"/>
        <v>5_amp_347_EPI.txt</v>
      </c>
      <c r="D96">
        <v>5</v>
      </c>
      <c r="E96" t="s">
        <v>3</v>
      </c>
      <c r="F96" t="s">
        <v>106</v>
      </c>
      <c r="G96" t="s">
        <v>3</v>
      </c>
      <c r="H96">
        <v>347</v>
      </c>
      <c r="I96" t="s">
        <v>3</v>
      </c>
      <c r="J96" t="s">
        <v>9</v>
      </c>
      <c r="K96" t="s">
        <v>10</v>
      </c>
      <c r="L96" t="s">
        <v>107</v>
      </c>
      <c r="N96">
        <v>10</v>
      </c>
    </row>
    <row r="97" spans="1:14" ht="15" customHeight="1" x14ac:dyDescent="0.25">
      <c r="A97" t="s">
        <v>128</v>
      </c>
      <c r="B97" t="s">
        <v>134</v>
      </c>
      <c r="C97" t="str">
        <f t="shared" si="3"/>
        <v>6_amp_347_EPI.txt</v>
      </c>
      <c r="D97">
        <v>6</v>
      </c>
      <c r="E97" t="s">
        <v>3</v>
      </c>
      <c r="F97" t="s">
        <v>106</v>
      </c>
      <c r="G97" t="s">
        <v>3</v>
      </c>
      <c r="H97">
        <v>347</v>
      </c>
      <c r="I97" t="s">
        <v>3</v>
      </c>
      <c r="J97" t="s">
        <v>9</v>
      </c>
      <c r="K97" t="s">
        <v>10</v>
      </c>
      <c r="L97" t="s">
        <v>107</v>
      </c>
      <c r="N97">
        <v>10</v>
      </c>
    </row>
    <row r="98" spans="1:14" ht="15" customHeight="1" x14ac:dyDescent="0.25">
      <c r="A98" t="s">
        <v>128</v>
      </c>
      <c r="B98" t="s">
        <v>129</v>
      </c>
      <c r="C98" t="str">
        <f t="shared" si="3"/>
        <v>1_amp_348_EPI.txt</v>
      </c>
      <c r="D98">
        <v>1</v>
      </c>
      <c r="E98" t="s">
        <v>3</v>
      </c>
      <c r="F98" t="s">
        <v>106</v>
      </c>
      <c r="G98" t="s">
        <v>3</v>
      </c>
      <c r="H98">
        <v>348</v>
      </c>
      <c r="I98" t="s">
        <v>3</v>
      </c>
      <c r="J98" t="s">
        <v>9</v>
      </c>
      <c r="K98" t="s">
        <v>10</v>
      </c>
      <c r="L98" t="s">
        <v>108</v>
      </c>
      <c r="N98">
        <v>10</v>
      </c>
    </row>
    <row r="99" spans="1:14" ht="15" customHeight="1" x14ac:dyDescent="0.25">
      <c r="A99" t="s">
        <v>128</v>
      </c>
      <c r="B99" t="s">
        <v>130</v>
      </c>
      <c r="C99" t="str">
        <f t="shared" si="3"/>
        <v>2_amp_348_EPI.txt</v>
      </c>
      <c r="D99">
        <v>2</v>
      </c>
      <c r="E99" t="s">
        <v>3</v>
      </c>
      <c r="F99" t="s">
        <v>106</v>
      </c>
      <c r="G99" t="s">
        <v>3</v>
      </c>
      <c r="H99">
        <v>348</v>
      </c>
      <c r="I99" t="s">
        <v>3</v>
      </c>
      <c r="J99" t="s">
        <v>9</v>
      </c>
      <c r="K99" t="s">
        <v>10</v>
      </c>
      <c r="L99" t="s">
        <v>108</v>
      </c>
      <c r="N99">
        <v>10</v>
      </c>
    </row>
    <row r="100" spans="1:14" ht="15" customHeight="1" x14ac:dyDescent="0.25">
      <c r="A100" t="s">
        <v>128</v>
      </c>
      <c r="B100" t="s">
        <v>131</v>
      </c>
      <c r="C100" t="str">
        <f t="shared" si="3"/>
        <v>3_amp_348_EPI.txt</v>
      </c>
      <c r="D100">
        <v>3</v>
      </c>
      <c r="E100" t="s">
        <v>3</v>
      </c>
      <c r="F100" t="s">
        <v>106</v>
      </c>
      <c r="G100" t="s">
        <v>3</v>
      </c>
      <c r="H100">
        <v>348</v>
      </c>
      <c r="I100" t="s">
        <v>3</v>
      </c>
      <c r="J100" t="s">
        <v>9</v>
      </c>
      <c r="K100" t="s">
        <v>10</v>
      </c>
      <c r="L100" t="s">
        <v>108</v>
      </c>
      <c r="N100">
        <v>10</v>
      </c>
    </row>
    <row r="101" spans="1:14" ht="15" customHeight="1" x14ac:dyDescent="0.25">
      <c r="A101" t="s">
        <v>128</v>
      </c>
      <c r="B101" t="s">
        <v>132</v>
      </c>
      <c r="C101" t="str">
        <f t="shared" si="3"/>
        <v>4_amp_348_EPI.txt</v>
      </c>
      <c r="D101">
        <v>4</v>
      </c>
      <c r="E101" t="s">
        <v>3</v>
      </c>
      <c r="F101" t="s">
        <v>106</v>
      </c>
      <c r="G101" t="s">
        <v>3</v>
      </c>
      <c r="H101">
        <v>348</v>
      </c>
      <c r="I101" t="s">
        <v>3</v>
      </c>
      <c r="J101" t="s">
        <v>9</v>
      </c>
      <c r="K101" t="s">
        <v>10</v>
      </c>
      <c r="L101" t="s">
        <v>108</v>
      </c>
      <c r="N101">
        <v>10</v>
      </c>
    </row>
    <row r="102" spans="1:14" ht="15" customHeight="1" x14ac:dyDescent="0.25">
      <c r="A102" t="s">
        <v>128</v>
      </c>
      <c r="B102" t="s">
        <v>133</v>
      </c>
      <c r="C102" t="str">
        <f t="shared" si="3"/>
        <v>5_amp_348_EPI.txt</v>
      </c>
      <c r="D102">
        <v>5</v>
      </c>
      <c r="E102" t="s">
        <v>3</v>
      </c>
      <c r="F102" t="s">
        <v>106</v>
      </c>
      <c r="G102" t="s">
        <v>3</v>
      </c>
      <c r="H102">
        <v>348</v>
      </c>
      <c r="I102" t="s">
        <v>3</v>
      </c>
      <c r="J102" t="s">
        <v>9</v>
      </c>
      <c r="K102" t="s">
        <v>10</v>
      </c>
      <c r="L102" t="s">
        <v>108</v>
      </c>
      <c r="N102">
        <v>10</v>
      </c>
    </row>
    <row r="103" spans="1:14" ht="15" customHeight="1" x14ac:dyDescent="0.25">
      <c r="A103" t="s">
        <v>128</v>
      </c>
      <c r="B103" t="s">
        <v>134</v>
      </c>
      <c r="C103" t="str">
        <f t="shared" si="3"/>
        <v>6_amp_348_EPI.txt</v>
      </c>
      <c r="D103">
        <v>6</v>
      </c>
      <c r="E103" t="s">
        <v>3</v>
      </c>
      <c r="F103" t="s">
        <v>106</v>
      </c>
      <c r="G103" t="s">
        <v>3</v>
      </c>
      <c r="H103">
        <v>348</v>
      </c>
      <c r="I103" t="s">
        <v>3</v>
      </c>
      <c r="J103" t="s">
        <v>9</v>
      </c>
      <c r="K103" t="s">
        <v>10</v>
      </c>
      <c r="L103" t="s">
        <v>108</v>
      </c>
      <c r="N103">
        <v>10</v>
      </c>
    </row>
    <row r="104" spans="1:14" ht="15" customHeight="1" x14ac:dyDescent="0.25">
      <c r="A104" t="s">
        <v>128</v>
      </c>
      <c r="B104" t="s">
        <v>129</v>
      </c>
      <c r="C104" t="str">
        <f t="shared" si="3"/>
        <v>1_amp_349_EPI.txt</v>
      </c>
      <c r="D104">
        <v>1</v>
      </c>
      <c r="E104" t="s">
        <v>3</v>
      </c>
      <c r="F104" t="s">
        <v>106</v>
      </c>
      <c r="G104" t="s">
        <v>3</v>
      </c>
      <c r="H104">
        <v>349</v>
      </c>
      <c r="I104" t="s">
        <v>3</v>
      </c>
      <c r="J104" t="s">
        <v>9</v>
      </c>
      <c r="K104" t="s">
        <v>10</v>
      </c>
      <c r="L104" t="s">
        <v>109</v>
      </c>
      <c r="N104">
        <v>10</v>
      </c>
    </row>
    <row r="105" spans="1:14" ht="15" customHeight="1" x14ac:dyDescent="0.25">
      <c r="A105" t="s">
        <v>128</v>
      </c>
      <c r="B105" t="s">
        <v>130</v>
      </c>
      <c r="C105" t="str">
        <f t="shared" si="3"/>
        <v>2_amp_349_EPI.txt</v>
      </c>
      <c r="D105">
        <v>2</v>
      </c>
      <c r="E105" t="s">
        <v>3</v>
      </c>
      <c r="F105" t="s">
        <v>106</v>
      </c>
      <c r="G105" t="s">
        <v>3</v>
      </c>
      <c r="H105">
        <v>349</v>
      </c>
      <c r="I105" t="s">
        <v>3</v>
      </c>
      <c r="J105" t="s">
        <v>9</v>
      </c>
      <c r="K105" t="s">
        <v>10</v>
      </c>
      <c r="L105" t="s">
        <v>109</v>
      </c>
      <c r="N105">
        <v>10</v>
      </c>
    </row>
    <row r="106" spans="1:14" ht="15" customHeight="1" x14ac:dyDescent="0.25">
      <c r="A106" t="s">
        <v>128</v>
      </c>
      <c r="B106" t="s">
        <v>131</v>
      </c>
      <c r="C106" t="str">
        <f t="shared" si="3"/>
        <v>3_amp_349_EPI.txt</v>
      </c>
      <c r="D106">
        <v>3</v>
      </c>
      <c r="E106" t="s">
        <v>3</v>
      </c>
      <c r="F106" t="s">
        <v>106</v>
      </c>
      <c r="G106" t="s">
        <v>3</v>
      </c>
      <c r="H106">
        <v>349</v>
      </c>
      <c r="I106" t="s">
        <v>3</v>
      </c>
      <c r="J106" t="s">
        <v>9</v>
      </c>
      <c r="K106" t="s">
        <v>10</v>
      </c>
      <c r="L106" t="s">
        <v>109</v>
      </c>
      <c r="N106">
        <v>10</v>
      </c>
    </row>
    <row r="107" spans="1:14" ht="15" customHeight="1" x14ac:dyDescent="0.25">
      <c r="A107" t="s">
        <v>128</v>
      </c>
      <c r="B107" t="s">
        <v>132</v>
      </c>
      <c r="C107" t="str">
        <f t="shared" si="3"/>
        <v>4_amp_349_EPI.txt</v>
      </c>
      <c r="D107">
        <v>4</v>
      </c>
      <c r="E107" t="s">
        <v>3</v>
      </c>
      <c r="F107" t="s">
        <v>106</v>
      </c>
      <c r="G107" t="s">
        <v>3</v>
      </c>
      <c r="H107">
        <v>349</v>
      </c>
      <c r="I107" t="s">
        <v>3</v>
      </c>
      <c r="J107" t="s">
        <v>9</v>
      </c>
      <c r="K107" t="s">
        <v>10</v>
      </c>
      <c r="L107" t="s">
        <v>109</v>
      </c>
      <c r="N107">
        <v>10</v>
      </c>
    </row>
    <row r="108" spans="1:14" ht="15" customHeight="1" x14ac:dyDescent="0.25">
      <c r="A108" t="s">
        <v>128</v>
      </c>
      <c r="B108" t="s">
        <v>133</v>
      </c>
      <c r="C108" t="str">
        <f t="shared" si="3"/>
        <v>5_amp_349_EPI.txt</v>
      </c>
      <c r="D108">
        <v>5</v>
      </c>
      <c r="E108" t="s">
        <v>3</v>
      </c>
      <c r="F108" t="s">
        <v>106</v>
      </c>
      <c r="G108" t="s">
        <v>3</v>
      </c>
      <c r="H108">
        <v>349</v>
      </c>
      <c r="I108" t="s">
        <v>3</v>
      </c>
      <c r="J108" t="s">
        <v>9</v>
      </c>
      <c r="K108" t="s">
        <v>10</v>
      </c>
      <c r="L108" t="s">
        <v>109</v>
      </c>
      <c r="N108">
        <v>10</v>
      </c>
    </row>
    <row r="109" spans="1:14" ht="15" customHeight="1" x14ac:dyDescent="0.25">
      <c r="A109" t="s">
        <v>128</v>
      </c>
      <c r="B109" t="s">
        <v>134</v>
      </c>
      <c r="C109" t="str">
        <f t="shared" si="3"/>
        <v>6_amp_349_EPI.txt</v>
      </c>
      <c r="D109">
        <v>6</v>
      </c>
      <c r="E109" t="s">
        <v>3</v>
      </c>
      <c r="F109" t="s">
        <v>106</v>
      </c>
      <c r="G109" t="s">
        <v>3</v>
      </c>
      <c r="H109">
        <v>349</v>
      </c>
      <c r="I109" t="s">
        <v>3</v>
      </c>
      <c r="J109" t="s">
        <v>9</v>
      </c>
      <c r="K109" t="s">
        <v>10</v>
      </c>
      <c r="L109" t="s">
        <v>109</v>
      </c>
      <c r="N109">
        <v>10</v>
      </c>
    </row>
    <row r="110" spans="1:14" ht="15" customHeight="1" x14ac:dyDescent="0.25">
      <c r="A110" t="s">
        <v>128</v>
      </c>
      <c r="B110" t="s">
        <v>129</v>
      </c>
      <c r="C110" t="str">
        <f t="shared" si="3"/>
        <v>1_amp_350_EPI.txt</v>
      </c>
      <c r="D110">
        <v>1</v>
      </c>
      <c r="E110" t="s">
        <v>3</v>
      </c>
      <c r="F110" t="s">
        <v>106</v>
      </c>
      <c r="G110" t="s">
        <v>3</v>
      </c>
      <c r="H110">
        <v>350</v>
      </c>
      <c r="I110" t="s">
        <v>3</v>
      </c>
      <c r="J110" t="s">
        <v>9</v>
      </c>
      <c r="K110" t="s">
        <v>10</v>
      </c>
      <c r="L110" t="s">
        <v>110</v>
      </c>
      <c r="N110">
        <v>10</v>
      </c>
    </row>
    <row r="111" spans="1:14" ht="15" customHeight="1" x14ac:dyDescent="0.25">
      <c r="A111" t="s">
        <v>128</v>
      </c>
      <c r="B111" t="s">
        <v>130</v>
      </c>
      <c r="C111" t="str">
        <f t="shared" si="3"/>
        <v>2_amp_350_EPI.txt</v>
      </c>
      <c r="D111">
        <v>2</v>
      </c>
      <c r="E111" t="s">
        <v>3</v>
      </c>
      <c r="F111" t="s">
        <v>106</v>
      </c>
      <c r="G111" t="s">
        <v>3</v>
      </c>
      <c r="H111">
        <v>350</v>
      </c>
      <c r="I111" t="s">
        <v>3</v>
      </c>
      <c r="J111" t="s">
        <v>9</v>
      </c>
      <c r="K111" t="s">
        <v>10</v>
      </c>
      <c r="L111" t="s">
        <v>110</v>
      </c>
      <c r="N111">
        <v>10</v>
      </c>
    </row>
    <row r="112" spans="1:14" ht="15" customHeight="1" x14ac:dyDescent="0.25">
      <c r="A112" t="s">
        <v>128</v>
      </c>
      <c r="B112" t="s">
        <v>131</v>
      </c>
      <c r="C112" t="str">
        <f t="shared" si="3"/>
        <v>3_amp_350_EPI.txt</v>
      </c>
      <c r="D112">
        <v>3</v>
      </c>
      <c r="E112" t="s">
        <v>3</v>
      </c>
      <c r="F112" t="s">
        <v>106</v>
      </c>
      <c r="G112" t="s">
        <v>3</v>
      </c>
      <c r="H112">
        <v>350</v>
      </c>
      <c r="I112" t="s">
        <v>3</v>
      </c>
      <c r="J112" t="s">
        <v>9</v>
      </c>
      <c r="K112" t="s">
        <v>10</v>
      </c>
      <c r="L112" t="s">
        <v>110</v>
      </c>
      <c r="N112">
        <v>10</v>
      </c>
    </row>
    <row r="113" spans="1:14" ht="15" customHeight="1" x14ac:dyDescent="0.25">
      <c r="A113" t="s">
        <v>128</v>
      </c>
      <c r="B113" t="s">
        <v>132</v>
      </c>
      <c r="C113" t="str">
        <f t="shared" si="3"/>
        <v>4_amp_350_EPI.txt</v>
      </c>
      <c r="D113">
        <v>4</v>
      </c>
      <c r="E113" t="s">
        <v>3</v>
      </c>
      <c r="F113" t="s">
        <v>106</v>
      </c>
      <c r="G113" t="s">
        <v>3</v>
      </c>
      <c r="H113">
        <v>350</v>
      </c>
      <c r="I113" t="s">
        <v>3</v>
      </c>
      <c r="J113" t="s">
        <v>9</v>
      </c>
      <c r="K113" t="s">
        <v>10</v>
      </c>
      <c r="L113" t="s">
        <v>110</v>
      </c>
      <c r="N113">
        <v>10</v>
      </c>
    </row>
    <row r="114" spans="1:14" ht="15" customHeight="1" x14ac:dyDescent="0.25">
      <c r="A114" t="s">
        <v>128</v>
      </c>
      <c r="B114" t="s">
        <v>133</v>
      </c>
      <c r="C114" t="str">
        <f t="shared" si="3"/>
        <v>5_amp_350_EPI.txt</v>
      </c>
      <c r="D114">
        <v>5</v>
      </c>
      <c r="E114" t="s">
        <v>3</v>
      </c>
      <c r="F114" t="s">
        <v>106</v>
      </c>
      <c r="G114" t="s">
        <v>3</v>
      </c>
      <c r="H114">
        <v>350</v>
      </c>
      <c r="I114" t="s">
        <v>3</v>
      </c>
      <c r="J114" t="s">
        <v>9</v>
      </c>
      <c r="K114" t="s">
        <v>10</v>
      </c>
      <c r="L114" t="s">
        <v>110</v>
      </c>
      <c r="N114">
        <v>10</v>
      </c>
    </row>
    <row r="115" spans="1:14" ht="15" customHeight="1" x14ac:dyDescent="0.25">
      <c r="A115" t="s">
        <v>128</v>
      </c>
      <c r="B115" t="s">
        <v>134</v>
      </c>
      <c r="C115" t="str">
        <f t="shared" si="3"/>
        <v>6_amp_350_EPI.txt</v>
      </c>
      <c r="D115">
        <v>6</v>
      </c>
      <c r="E115" t="s">
        <v>3</v>
      </c>
      <c r="F115" t="s">
        <v>106</v>
      </c>
      <c r="G115" t="s">
        <v>3</v>
      </c>
      <c r="H115">
        <v>350</v>
      </c>
      <c r="I115" t="s">
        <v>3</v>
      </c>
      <c r="J115" t="s">
        <v>9</v>
      </c>
      <c r="K115" t="s">
        <v>10</v>
      </c>
      <c r="L115" t="s">
        <v>110</v>
      </c>
      <c r="N115">
        <v>10</v>
      </c>
    </row>
    <row r="116" spans="1:14" ht="15" customHeight="1" x14ac:dyDescent="0.25">
      <c r="A116" t="s">
        <v>128</v>
      </c>
      <c r="B116" t="s">
        <v>129</v>
      </c>
      <c r="C116" t="str">
        <f t="shared" si="3"/>
        <v>1_amp_351_EPI.txt</v>
      </c>
      <c r="D116">
        <v>1</v>
      </c>
      <c r="E116" t="s">
        <v>3</v>
      </c>
      <c r="F116" t="s">
        <v>106</v>
      </c>
      <c r="G116" t="s">
        <v>3</v>
      </c>
      <c r="H116">
        <v>351</v>
      </c>
      <c r="I116" t="s">
        <v>3</v>
      </c>
      <c r="J116" t="s">
        <v>9</v>
      </c>
      <c r="K116" t="s">
        <v>10</v>
      </c>
      <c r="L116" t="s">
        <v>111</v>
      </c>
      <c r="N116">
        <v>10</v>
      </c>
    </row>
    <row r="117" spans="1:14" ht="15" customHeight="1" x14ac:dyDescent="0.25">
      <c r="A117" t="s">
        <v>128</v>
      </c>
      <c r="B117" t="s">
        <v>130</v>
      </c>
      <c r="C117" t="str">
        <f t="shared" si="3"/>
        <v>2_amp_351_EPI.txt</v>
      </c>
      <c r="D117">
        <v>2</v>
      </c>
      <c r="E117" t="s">
        <v>3</v>
      </c>
      <c r="F117" t="s">
        <v>106</v>
      </c>
      <c r="G117" t="s">
        <v>3</v>
      </c>
      <c r="H117">
        <v>351</v>
      </c>
      <c r="I117" t="s">
        <v>3</v>
      </c>
      <c r="J117" t="s">
        <v>9</v>
      </c>
      <c r="K117" t="s">
        <v>10</v>
      </c>
      <c r="L117" t="s">
        <v>111</v>
      </c>
      <c r="N117">
        <v>10</v>
      </c>
    </row>
    <row r="118" spans="1:14" ht="15" customHeight="1" x14ac:dyDescent="0.25">
      <c r="A118" t="s">
        <v>128</v>
      </c>
      <c r="B118" t="s">
        <v>131</v>
      </c>
      <c r="C118" t="str">
        <f t="shared" si="3"/>
        <v>3_amp_351_EPI.txt</v>
      </c>
      <c r="D118">
        <v>3</v>
      </c>
      <c r="E118" t="s">
        <v>3</v>
      </c>
      <c r="F118" t="s">
        <v>106</v>
      </c>
      <c r="G118" t="s">
        <v>3</v>
      </c>
      <c r="H118">
        <v>351</v>
      </c>
      <c r="I118" t="s">
        <v>3</v>
      </c>
      <c r="J118" t="s">
        <v>9</v>
      </c>
      <c r="K118" t="s">
        <v>10</v>
      </c>
      <c r="L118" t="s">
        <v>111</v>
      </c>
      <c r="N118">
        <v>10</v>
      </c>
    </row>
    <row r="119" spans="1:14" ht="15" customHeight="1" x14ac:dyDescent="0.25">
      <c r="A119" t="s">
        <v>128</v>
      </c>
      <c r="B119" t="s">
        <v>132</v>
      </c>
      <c r="C119" t="str">
        <f t="shared" si="3"/>
        <v>4_amp_351_EPI.txt</v>
      </c>
      <c r="D119">
        <v>4</v>
      </c>
      <c r="E119" t="s">
        <v>3</v>
      </c>
      <c r="F119" t="s">
        <v>106</v>
      </c>
      <c r="G119" t="s">
        <v>3</v>
      </c>
      <c r="H119">
        <v>351</v>
      </c>
      <c r="I119" t="s">
        <v>3</v>
      </c>
      <c r="J119" t="s">
        <v>9</v>
      </c>
      <c r="K119" t="s">
        <v>10</v>
      </c>
      <c r="L119" t="s">
        <v>111</v>
      </c>
      <c r="N119">
        <v>10</v>
      </c>
    </row>
    <row r="120" spans="1:14" ht="15" customHeight="1" x14ac:dyDescent="0.25">
      <c r="A120" t="s">
        <v>128</v>
      </c>
      <c r="B120" t="s">
        <v>133</v>
      </c>
      <c r="C120" t="str">
        <f t="shared" si="3"/>
        <v>5_amp_351_EPI.txt</v>
      </c>
      <c r="D120">
        <v>5</v>
      </c>
      <c r="E120" t="s">
        <v>3</v>
      </c>
      <c r="F120" t="s">
        <v>106</v>
      </c>
      <c r="G120" t="s">
        <v>3</v>
      </c>
      <c r="H120">
        <v>351</v>
      </c>
      <c r="I120" t="s">
        <v>3</v>
      </c>
      <c r="J120" t="s">
        <v>9</v>
      </c>
      <c r="K120" t="s">
        <v>10</v>
      </c>
      <c r="L120" t="s">
        <v>111</v>
      </c>
      <c r="N120">
        <v>10</v>
      </c>
    </row>
    <row r="121" spans="1:14" ht="15" customHeight="1" x14ac:dyDescent="0.25">
      <c r="A121" t="s">
        <v>128</v>
      </c>
      <c r="B121" t="s">
        <v>134</v>
      </c>
      <c r="C121" t="str">
        <f t="shared" si="3"/>
        <v>6_amp_351_EPI.txt</v>
      </c>
      <c r="D121">
        <v>6</v>
      </c>
      <c r="E121" t="s">
        <v>3</v>
      </c>
      <c r="F121" t="s">
        <v>106</v>
      </c>
      <c r="G121" t="s">
        <v>3</v>
      </c>
      <c r="H121">
        <v>351</v>
      </c>
      <c r="I121" t="s">
        <v>3</v>
      </c>
      <c r="J121" t="s">
        <v>9</v>
      </c>
      <c r="K121" t="s">
        <v>10</v>
      </c>
      <c r="L121" t="s">
        <v>111</v>
      </c>
      <c r="N121">
        <v>10</v>
      </c>
    </row>
    <row r="122" spans="1:14" ht="15" customHeight="1" x14ac:dyDescent="0.25">
      <c r="A122" t="s">
        <v>128</v>
      </c>
      <c r="B122" t="s">
        <v>129</v>
      </c>
      <c r="D122">
        <v>1</v>
      </c>
      <c r="E122" t="s">
        <v>3</v>
      </c>
      <c r="F122" t="s">
        <v>106</v>
      </c>
      <c r="G122" t="s">
        <v>3</v>
      </c>
      <c r="H122">
        <v>352</v>
      </c>
      <c r="I122" t="s">
        <v>3</v>
      </c>
      <c r="J122" t="s">
        <v>9</v>
      </c>
      <c r="K122" t="s">
        <v>10</v>
      </c>
      <c r="L122" t="s">
        <v>137</v>
      </c>
      <c r="N122">
        <v>10</v>
      </c>
    </row>
    <row r="123" spans="1:14" ht="15" customHeight="1" x14ac:dyDescent="0.25">
      <c r="A123" t="s">
        <v>128</v>
      </c>
      <c r="B123" t="s">
        <v>130</v>
      </c>
      <c r="D123">
        <v>2</v>
      </c>
      <c r="E123" t="s">
        <v>3</v>
      </c>
      <c r="F123" t="s">
        <v>106</v>
      </c>
      <c r="G123" t="s">
        <v>3</v>
      </c>
      <c r="H123">
        <v>352</v>
      </c>
      <c r="I123" t="s">
        <v>3</v>
      </c>
      <c r="J123" t="s">
        <v>9</v>
      </c>
      <c r="K123" t="s">
        <v>10</v>
      </c>
      <c r="L123" t="s">
        <v>137</v>
      </c>
      <c r="N123">
        <v>10</v>
      </c>
    </row>
    <row r="124" spans="1:14" ht="15" customHeight="1" x14ac:dyDescent="0.25">
      <c r="A124" t="s">
        <v>128</v>
      </c>
      <c r="B124" t="s">
        <v>131</v>
      </c>
      <c r="D124">
        <v>3</v>
      </c>
      <c r="E124" t="s">
        <v>3</v>
      </c>
      <c r="F124" t="s">
        <v>106</v>
      </c>
      <c r="G124" t="s">
        <v>3</v>
      </c>
      <c r="H124">
        <v>352</v>
      </c>
      <c r="I124" t="s">
        <v>3</v>
      </c>
      <c r="J124" t="s">
        <v>9</v>
      </c>
      <c r="K124" t="s">
        <v>10</v>
      </c>
      <c r="L124" t="s">
        <v>137</v>
      </c>
      <c r="N124">
        <v>10</v>
      </c>
    </row>
    <row r="125" spans="1:14" ht="15" customHeight="1" x14ac:dyDescent="0.25">
      <c r="A125" t="s">
        <v>128</v>
      </c>
      <c r="B125" t="s">
        <v>132</v>
      </c>
      <c r="D125">
        <v>4</v>
      </c>
      <c r="E125" t="s">
        <v>3</v>
      </c>
      <c r="F125" t="s">
        <v>106</v>
      </c>
      <c r="G125" t="s">
        <v>3</v>
      </c>
      <c r="H125">
        <v>352</v>
      </c>
      <c r="I125" t="s">
        <v>3</v>
      </c>
      <c r="J125" t="s">
        <v>9</v>
      </c>
      <c r="K125" t="s">
        <v>10</v>
      </c>
      <c r="L125" t="s">
        <v>137</v>
      </c>
      <c r="N125">
        <v>10</v>
      </c>
    </row>
    <row r="126" spans="1:14" ht="15" customHeight="1" x14ac:dyDescent="0.25">
      <c r="A126" t="s">
        <v>128</v>
      </c>
      <c r="B126" t="s">
        <v>133</v>
      </c>
      <c r="D126">
        <v>5</v>
      </c>
      <c r="E126" t="s">
        <v>3</v>
      </c>
      <c r="F126" t="s">
        <v>106</v>
      </c>
      <c r="G126" t="s">
        <v>3</v>
      </c>
      <c r="H126">
        <v>352</v>
      </c>
      <c r="I126" t="s">
        <v>3</v>
      </c>
      <c r="J126" t="s">
        <v>9</v>
      </c>
      <c r="K126" t="s">
        <v>10</v>
      </c>
      <c r="L126" t="s">
        <v>137</v>
      </c>
      <c r="N126">
        <v>10</v>
      </c>
    </row>
    <row r="127" spans="1:14" ht="15" customHeight="1" x14ac:dyDescent="0.25">
      <c r="A127" t="s">
        <v>128</v>
      </c>
      <c r="B127" t="s">
        <v>134</v>
      </c>
      <c r="C127" t="str">
        <f t="shared" ref="C127:C148" si="4">D127&amp;E127&amp;F127&amp;G127&amp;H127&amp;I127&amp;J127&amp;K127</f>
        <v>6_amp_352_EPI.txt</v>
      </c>
      <c r="D127">
        <v>6</v>
      </c>
      <c r="E127" t="s">
        <v>3</v>
      </c>
      <c r="F127" t="s">
        <v>106</v>
      </c>
      <c r="G127" t="s">
        <v>3</v>
      </c>
      <c r="H127">
        <v>352</v>
      </c>
      <c r="I127" t="s">
        <v>3</v>
      </c>
      <c r="J127" t="s">
        <v>9</v>
      </c>
      <c r="K127" t="s">
        <v>10</v>
      </c>
      <c r="L127" t="s">
        <v>137</v>
      </c>
      <c r="N127">
        <v>10</v>
      </c>
    </row>
    <row r="128" spans="1:14" ht="15" customHeight="1" x14ac:dyDescent="0.25">
      <c r="A128" t="s">
        <v>128</v>
      </c>
      <c r="B128" t="s">
        <v>129</v>
      </c>
      <c r="C128" t="str">
        <f t="shared" si="4"/>
        <v>1_asp-L_132_EPI.txt</v>
      </c>
      <c r="D128">
        <v>1</v>
      </c>
      <c r="E128" t="s">
        <v>3</v>
      </c>
      <c r="F128" t="s">
        <v>20</v>
      </c>
      <c r="G128" t="s">
        <v>3</v>
      </c>
      <c r="H128">
        <v>132</v>
      </c>
      <c r="I128" t="s">
        <v>3</v>
      </c>
      <c r="J128" t="s">
        <v>9</v>
      </c>
      <c r="K128" t="s">
        <v>10</v>
      </c>
      <c r="L128" t="s">
        <v>21</v>
      </c>
      <c r="N128">
        <v>10</v>
      </c>
    </row>
    <row r="129" spans="1:14" ht="15" customHeight="1" x14ac:dyDescent="0.25">
      <c r="A129" t="s">
        <v>128</v>
      </c>
      <c r="B129" t="s">
        <v>130</v>
      </c>
      <c r="C129" t="str">
        <f t="shared" si="4"/>
        <v>2_asp-L_132_EPI.txt</v>
      </c>
      <c r="D129">
        <v>2</v>
      </c>
      <c r="E129" t="s">
        <v>3</v>
      </c>
      <c r="F129" t="s">
        <v>20</v>
      </c>
      <c r="G129" t="s">
        <v>3</v>
      </c>
      <c r="H129">
        <v>132</v>
      </c>
      <c r="I129" t="s">
        <v>3</v>
      </c>
      <c r="J129" t="s">
        <v>9</v>
      </c>
      <c r="K129" t="s">
        <v>10</v>
      </c>
      <c r="L129" t="s">
        <v>21</v>
      </c>
      <c r="N129">
        <v>10</v>
      </c>
    </row>
    <row r="130" spans="1:14" ht="15" customHeight="1" x14ac:dyDescent="0.25">
      <c r="A130" t="s">
        <v>128</v>
      </c>
      <c r="B130" t="s">
        <v>131</v>
      </c>
      <c r="C130" t="str">
        <f t="shared" si="4"/>
        <v>3_asp-L_132_EPI.txt</v>
      </c>
      <c r="D130">
        <v>3</v>
      </c>
      <c r="E130" t="s">
        <v>3</v>
      </c>
      <c r="F130" t="s">
        <v>20</v>
      </c>
      <c r="G130" t="s">
        <v>3</v>
      </c>
      <c r="H130">
        <v>132</v>
      </c>
      <c r="I130" t="s">
        <v>3</v>
      </c>
      <c r="J130" t="s">
        <v>9</v>
      </c>
      <c r="K130" t="s">
        <v>10</v>
      </c>
      <c r="L130" t="s">
        <v>21</v>
      </c>
      <c r="N130">
        <v>10</v>
      </c>
    </row>
    <row r="131" spans="1:14" ht="15" customHeight="1" x14ac:dyDescent="0.25">
      <c r="A131" t="s">
        <v>128</v>
      </c>
      <c r="B131" t="s">
        <v>132</v>
      </c>
      <c r="C131" t="str">
        <f t="shared" si="4"/>
        <v>4_asp-L_132_EPI.txt</v>
      </c>
      <c r="D131">
        <v>4</v>
      </c>
      <c r="E131" t="s">
        <v>3</v>
      </c>
      <c r="F131" t="s">
        <v>20</v>
      </c>
      <c r="G131" t="s">
        <v>3</v>
      </c>
      <c r="H131">
        <v>132</v>
      </c>
      <c r="I131" t="s">
        <v>3</v>
      </c>
      <c r="J131" t="s">
        <v>9</v>
      </c>
      <c r="K131" t="s">
        <v>10</v>
      </c>
      <c r="L131" t="s">
        <v>21</v>
      </c>
      <c r="N131">
        <v>10</v>
      </c>
    </row>
    <row r="132" spans="1:14" ht="15" customHeight="1" x14ac:dyDescent="0.25">
      <c r="A132" t="s">
        <v>128</v>
      </c>
      <c r="B132" t="s">
        <v>133</v>
      </c>
      <c r="C132" t="str">
        <f t="shared" si="4"/>
        <v>5_asp-L_132_EPI.txt</v>
      </c>
      <c r="D132">
        <v>5</v>
      </c>
      <c r="E132" t="s">
        <v>3</v>
      </c>
      <c r="F132" t="s">
        <v>20</v>
      </c>
      <c r="G132" t="s">
        <v>3</v>
      </c>
      <c r="H132">
        <v>132</v>
      </c>
      <c r="I132" t="s">
        <v>3</v>
      </c>
      <c r="J132" t="s">
        <v>9</v>
      </c>
      <c r="K132" t="s">
        <v>10</v>
      </c>
      <c r="L132" t="s">
        <v>21</v>
      </c>
      <c r="N132">
        <v>10</v>
      </c>
    </row>
    <row r="133" spans="1:14" ht="15" customHeight="1" x14ac:dyDescent="0.25">
      <c r="A133" t="s">
        <v>128</v>
      </c>
      <c r="B133" t="s">
        <v>134</v>
      </c>
      <c r="C133" t="str">
        <f t="shared" si="4"/>
        <v>6_asp-L_132_EPI.txt</v>
      </c>
      <c r="D133">
        <v>6</v>
      </c>
      <c r="E133" t="s">
        <v>3</v>
      </c>
      <c r="F133" t="s">
        <v>20</v>
      </c>
      <c r="G133" t="s">
        <v>3</v>
      </c>
      <c r="H133">
        <v>132</v>
      </c>
      <c r="I133" t="s">
        <v>3</v>
      </c>
      <c r="J133" t="s">
        <v>9</v>
      </c>
      <c r="K133" t="s">
        <v>10</v>
      </c>
      <c r="L133" t="s">
        <v>21</v>
      </c>
      <c r="N133">
        <v>10</v>
      </c>
    </row>
    <row r="134" spans="1:14" ht="15" customHeight="1" x14ac:dyDescent="0.25">
      <c r="A134" t="s">
        <v>128</v>
      </c>
      <c r="B134" t="s">
        <v>129</v>
      </c>
      <c r="C134" t="str">
        <f t="shared" si="4"/>
        <v>1_asp-L_133_EPI.txt</v>
      </c>
      <c r="D134">
        <v>1</v>
      </c>
      <c r="E134" t="s">
        <v>3</v>
      </c>
      <c r="F134" t="s">
        <v>20</v>
      </c>
      <c r="G134" t="s">
        <v>3</v>
      </c>
      <c r="H134">
        <v>133</v>
      </c>
      <c r="I134" t="s">
        <v>3</v>
      </c>
      <c r="J134" t="s">
        <v>9</v>
      </c>
      <c r="K134" t="s">
        <v>10</v>
      </c>
      <c r="L134" t="s">
        <v>22</v>
      </c>
      <c r="N134">
        <v>10</v>
      </c>
    </row>
    <row r="135" spans="1:14" ht="15" customHeight="1" x14ac:dyDescent="0.25">
      <c r="A135" t="s">
        <v>128</v>
      </c>
      <c r="B135" t="s">
        <v>130</v>
      </c>
      <c r="C135" t="str">
        <f t="shared" si="4"/>
        <v>2_asp-L_133_EPI.txt</v>
      </c>
      <c r="D135">
        <v>2</v>
      </c>
      <c r="E135" t="s">
        <v>3</v>
      </c>
      <c r="F135" t="s">
        <v>20</v>
      </c>
      <c r="G135" t="s">
        <v>3</v>
      </c>
      <c r="H135">
        <v>133</v>
      </c>
      <c r="I135" t="s">
        <v>3</v>
      </c>
      <c r="J135" t="s">
        <v>9</v>
      </c>
      <c r="K135" t="s">
        <v>10</v>
      </c>
      <c r="L135" t="s">
        <v>22</v>
      </c>
      <c r="N135">
        <v>10</v>
      </c>
    </row>
    <row r="136" spans="1:14" ht="15" customHeight="1" x14ac:dyDescent="0.25">
      <c r="A136" t="s">
        <v>128</v>
      </c>
      <c r="B136" t="s">
        <v>131</v>
      </c>
      <c r="C136" t="str">
        <f t="shared" si="4"/>
        <v>3_asp-L_133_EPI.txt</v>
      </c>
      <c r="D136">
        <v>3</v>
      </c>
      <c r="E136" t="s">
        <v>3</v>
      </c>
      <c r="F136" t="s">
        <v>20</v>
      </c>
      <c r="G136" t="s">
        <v>3</v>
      </c>
      <c r="H136">
        <v>133</v>
      </c>
      <c r="I136" t="s">
        <v>3</v>
      </c>
      <c r="J136" t="s">
        <v>9</v>
      </c>
      <c r="K136" t="s">
        <v>10</v>
      </c>
      <c r="L136" t="s">
        <v>22</v>
      </c>
      <c r="N136">
        <v>10</v>
      </c>
    </row>
    <row r="137" spans="1:14" ht="15" customHeight="1" x14ac:dyDescent="0.25">
      <c r="A137" t="s">
        <v>128</v>
      </c>
      <c r="B137" t="s">
        <v>132</v>
      </c>
      <c r="C137" t="str">
        <f t="shared" si="4"/>
        <v>4_asp-L_133_EPI.txt</v>
      </c>
      <c r="D137">
        <v>4</v>
      </c>
      <c r="E137" t="s">
        <v>3</v>
      </c>
      <c r="F137" t="s">
        <v>20</v>
      </c>
      <c r="G137" t="s">
        <v>3</v>
      </c>
      <c r="H137">
        <v>133</v>
      </c>
      <c r="I137" t="s">
        <v>3</v>
      </c>
      <c r="J137" t="s">
        <v>9</v>
      </c>
      <c r="K137" t="s">
        <v>10</v>
      </c>
      <c r="L137" t="s">
        <v>22</v>
      </c>
      <c r="N137">
        <v>10</v>
      </c>
    </row>
    <row r="138" spans="1:14" ht="15" customHeight="1" x14ac:dyDescent="0.25">
      <c r="A138" t="s">
        <v>128</v>
      </c>
      <c r="B138" t="s">
        <v>133</v>
      </c>
      <c r="C138" t="str">
        <f t="shared" si="4"/>
        <v>5_asp-L_133_EPI.txt</v>
      </c>
      <c r="D138">
        <v>5</v>
      </c>
      <c r="E138" t="s">
        <v>3</v>
      </c>
      <c r="F138" t="s">
        <v>20</v>
      </c>
      <c r="G138" t="s">
        <v>3</v>
      </c>
      <c r="H138">
        <v>133</v>
      </c>
      <c r="I138" t="s">
        <v>3</v>
      </c>
      <c r="J138" t="s">
        <v>9</v>
      </c>
      <c r="K138" t="s">
        <v>10</v>
      </c>
      <c r="L138" t="s">
        <v>22</v>
      </c>
      <c r="N138">
        <v>10</v>
      </c>
    </row>
    <row r="139" spans="1:14" ht="15" customHeight="1" x14ac:dyDescent="0.25">
      <c r="A139" t="s">
        <v>128</v>
      </c>
      <c r="B139" t="s">
        <v>134</v>
      </c>
      <c r="C139" t="str">
        <f t="shared" si="4"/>
        <v>6_asp-L_133_EPI.txt</v>
      </c>
      <c r="D139">
        <v>6</v>
      </c>
      <c r="E139" t="s">
        <v>3</v>
      </c>
      <c r="F139" t="s">
        <v>20</v>
      </c>
      <c r="G139" t="s">
        <v>3</v>
      </c>
      <c r="H139">
        <v>133</v>
      </c>
      <c r="I139" t="s">
        <v>3</v>
      </c>
      <c r="J139" t="s">
        <v>9</v>
      </c>
      <c r="K139" t="s">
        <v>10</v>
      </c>
      <c r="L139" t="s">
        <v>22</v>
      </c>
      <c r="N139">
        <v>10</v>
      </c>
    </row>
    <row r="140" spans="1:14" ht="15" customHeight="1" x14ac:dyDescent="0.25">
      <c r="A140" t="s">
        <v>128</v>
      </c>
      <c r="B140" t="s">
        <v>129</v>
      </c>
      <c r="C140" t="str">
        <f t="shared" si="4"/>
        <v>1_asp-L_134_EPI.txt</v>
      </c>
      <c r="D140">
        <v>1</v>
      </c>
      <c r="E140" t="s">
        <v>3</v>
      </c>
      <c r="F140" t="s">
        <v>20</v>
      </c>
      <c r="G140" t="s">
        <v>3</v>
      </c>
      <c r="H140">
        <v>134</v>
      </c>
      <c r="I140" t="s">
        <v>3</v>
      </c>
      <c r="J140" t="s">
        <v>9</v>
      </c>
      <c r="K140" t="s">
        <v>10</v>
      </c>
      <c r="L140" t="s">
        <v>25</v>
      </c>
      <c r="N140">
        <v>10</v>
      </c>
    </row>
    <row r="141" spans="1:14" ht="15" customHeight="1" x14ac:dyDescent="0.25">
      <c r="A141" t="s">
        <v>128</v>
      </c>
      <c r="B141" t="s">
        <v>130</v>
      </c>
      <c r="C141" t="str">
        <f t="shared" si="4"/>
        <v>2_asp-L_134_EPI.txt</v>
      </c>
      <c r="D141">
        <v>2</v>
      </c>
      <c r="E141" t="s">
        <v>3</v>
      </c>
      <c r="F141" t="s">
        <v>20</v>
      </c>
      <c r="G141" t="s">
        <v>3</v>
      </c>
      <c r="H141">
        <v>134</v>
      </c>
      <c r="I141" t="s">
        <v>3</v>
      </c>
      <c r="J141" t="s">
        <v>9</v>
      </c>
      <c r="K141" t="s">
        <v>10</v>
      </c>
      <c r="L141" t="s">
        <v>25</v>
      </c>
      <c r="N141">
        <v>10</v>
      </c>
    </row>
    <row r="142" spans="1:14" ht="15" customHeight="1" x14ac:dyDescent="0.25">
      <c r="A142" t="s">
        <v>128</v>
      </c>
      <c r="B142" t="s">
        <v>131</v>
      </c>
      <c r="C142" t="str">
        <f t="shared" si="4"/>
        <v>3_asp-L_134_EPI.txt</v>
      </c>
      <c r="D142">
        <v>3</v>
      </c>
      <c r="E142" t="s">
        <v>3</v>
      </c>
      <c r="F142" t="s">
        <v>20</v>
      </c>
      <c r="G142" t="s">
        <v>3</v>
      </c>
      <c r="H142">
        <v>134</v>
      </c>
      <c r="I142" t="s">
        <v>3</v>
      </c>
      <c r="J142" t="s">
        <v>9</v>
      </c>
      <c r="K142" t="s">
        <v>10</v>
      </c>
      <c r="L142" t="s">
        <v>25</v>
      </c>
      <c r="N142">
        <v>10</v>
      </c>
    </row>
    <row r="143" spans="1:14" ht="15" customHeight="1" x14ac:dyDescent="0.25">
      <c r="A143" t="s">
        <v>128</v>
      </c>
      <c r="B143" t="s">
        <v>132</v>
      </c>
      <c r="C143" t="str">
        <f t="shared" si="4"/>
        <v>4_asp-L_134_EPI.txt</v>
      </c>
      <c r="D143">
        <v>4</v>
      </c>
      <c r="E143" t="s">
        <v>3</v>
      </c>
      <c r="F143" t="s">
        <v>20</v>
      </c>
      <c r="G143" t="s">
        <v>3</v>
      </c>
      <c r="H143">
        <v>134</v>
      </c>
      <c r="I143" t="s">
        <v>3</v>
      </c>
      <c r="J143" t="s">
        <v>9</v>
      </c>
      <c r="K143" t="s">
        <v>10</v>
      </c>
      <c r="L143" t="s">
        <v>25</v>
      </c>
      <c r="N143">
        <v>10</v>
      </c>
    </row>
    <row r="144" spans="1:14" ht="15" customHeight="1" x14ac:dyDescent="0.25">
      <c r="A144" t="s">
        <v>128</v>
      </c>
      <c r="B144" t="s">
        <v>133</v>
      </c>
      <c r="C144" t="str">
        <f t="shared" si="4"/>
        <v>5_asp-L_134_EPI.txt</v>
      </c>
      <c r="D144">
        <v>5</v>
      </c>
      <c r="E144" t="s">
        <v>3</v>
      </c>
      <c r="F144" t="s">
        <v>20</v>
      </c>
      <c r="G144" t="s">
        <v>3</v>
      </c>
      <c r="H144">
        <v>134</v>
      </c>
      <c r="I144" t="s">
        <v>3</v>
      </c>
      <c r="J144" t="s">
        <v>9</v>
      </c>
      <c r="K144" t="s">
        <v>10</v>
      </c>
      <c r="L144" t="s">
        <v>25</v>
      </c>
      <c r="N144">
        <v>10</v>
      </c>
    </row>
    <row r="145" spans="1:14" ht="15" customHeight="1" x14ac:dyDescent="0.25">
      <c r="A145" t="s">
        <v>128</v>
      </c>
      <c r="B145" t="s">
        <v>134</v>
      </c>
      <c r="C145" t="str">
        <f t="shared" si="4"/>
        <v>6_asp-L_134_EPI.txt</v>
      </c>
      <c r="D145">
        <v>6</v>
      </c>
      <c r="E145" t="s">
        <v>3</v>
      </c>
      <c r="F145" t="s">
        <v>20</v>
      </c>
      <c r="G145" t="s">
        <v>3</v>
      </c>
      <c r="H145">
        <v>134</v>
      </c>
      <c r="I145" t="s">
        <v>3</v>
      </c>
      <c r="J145" t="s">
        <v>9</v>
      </c>
      <c r="K145" t="s">
        <v>10</v>
      </c>
      <c r="L145" t="s">
        <v>25</v>
      </c>
      <c r="N145">
        <v>10</v>
      </c>
    </row>
    <row r="146" spans="1:14" x14ac:dyDescent="0.25">
      <c r="A146" t="s">
        <v>128</v>
      </c>
      <c r="B146" t="s">
        <v>129</v>
      </c>
      <c r="C146" s="8" t="str">
        <f t="shared" si="4"/>
        <v>1_asp-L_135_EPI.txt</v>
      </c>
      <c r="D146">
        <v>1</v>
      </c>
      <c r="E146" t="s">
        <v>3</v>
      </c>
      <c r="F146" t="s">
        <v>20</v>
      </c>
      <c r="G146" t="s">
        <v>3</v>
      </c>
      <c r="H146">
        <v>135</v>
      </c>
      <c r="I146" t="s">
        <v>3</v>
      </c>
      <c r="J146" t="s">
        <v>9</v>
      </c>
      <c r="K146" t="s">
        <v>10</v>
      </c>
      <c r="L146" t="s">
        <v>27</v>
      </c>
      <c r="N146">
        <v>10</v>
      </c>
    </row>
    <row r="147" spans="1:14" x14ac:dyDescent="0.25">
      <c r="A147" t="s">
        <v>128</v>
      </c>
      <c r="B147" t="s">
        <v>130</v>
      </c>
      <c r="C147" s="8" t="str">
        <f t="shared" si="4"/>
        <v>2_asp-L_135_EPI.txt</v>
      </c>
      <c r="D147">
        <v>2</v>
      </c>
      <c r="E147" t="s">
        <v>3</v>
      </c>
      <c r="F147" t="s">
        <v>20</v>
      </c>
      <c r="G147" t="s">
        <v>3</v>
      </c>
      <c r="H147">
        <v>135</v>
      </c>
      <c r="I147" t="s">
        <v>3</v>
      </c>
      <c r="J147" t="s">
        <v>9</v>
      </c>
      <c r="K147" t="s">
        <v>10</v>
      </c>
      <c r="L147" t="s">
        <v>27</v>
      </c>
      <c r="N147">
        <v>10</v>
      </c>
    </row>
    <row r="148" spans="1:14" x14ac:dyDescent="0.25">
      <c r="A148" t="s">
        <v>128</v>
      </c>
      <c r="B148" t="s">
        <v>131</v>
      </c>
      <c r="C148" s="8" t="str">
        <f t="shared" si="4"/>
        <v>3_asp-L_135_EPI.txt</v>
      </c>
      <c r="D148">
        <v>3</v>
      </c>
      <c r="E148" t="s">
        <v>3</v>
      </c>
      <c r="F148" t="s">
        <v>20</v>
      </c>
      <c r="G148" t="s">
        <v>3</v>
      </c>
      <c r="H148">
        <v>135</v>
      </c>
      <c r="I148" t="s">
        <v>3</v>
      </c>
      <c r="J148" t="s">
        <v>9</v>
      </c>
      <c r="K148" t="s">
        <v>10</v>
      </c>
      <c r="L148" t="s">
        <v>27</v>
      </c>
      <c r="N148">
        <v>10</v>
      </c>
    </row>
    <row r="149" spans="1:14" x14ac:dyDescent="0.25">
      <c r="A149" t="s">
        <v>128</v>
      </c>
      <c r="B149" t="s">
        <v>132</v>
      </c>
      <c r="C149" s="8" t="str">
        <f t="shared" ref="C149:C150" si="5">D149&amp;E149&amp;F149&amp;G149&amp;H149&amp;I149&amp;J149&amp;K149</f>
        <v>4_asp-L_135_EPI.txt</v>
      </c>
      <c r="D149">
        <v>4</v>
      </c>
      <c r="E149" t="s">
        <v>3</v>
      </c>
      <c r="F149" t="s">
        <v>20</v>
      </c>
      <c r="G149" t="s">
        <v>3</v>
      </c>
      <c r="H149">
        <v>135</v>
      </c>
      <c r="I149" t="s">
        <v>3</v>
      </c>
      <c r="J149" t="s">
        <v>9</v>
      </c>
      <c r="K149" t="s">
        <v>10</v>
      </c>
      <c r="L149" t="s">
        <v>27</v>
      </c>
      <c r="N149">
        <v>10</v>
      </c>
    </row>
    <row r="150" spans="1:14" x14ac:dyDescent="0.25">
      <c r="A150" t="s">
        <v>128</v>
      </c>
      <c r="B150" t="s">
        <v>133</v>
      </c>
      <c r="C150" s="8" t="str">
        <f t="shared" si="5"/>
        <v>5_asp-L_135_EPI.txt</v>
      </c>
      <c r="D150">
        <v>5</v>
      </c>
      <c r="E150" t="s">
        <v>3</v>
      </c>
      <c r="F150" t="s">
        <v>20</v>
      </c>
      <c r="G150" t="s">
        <v>3</v>
      </c>
      <c r="H150">
        <v>135</v>
      </c>
      <c r="I150" t="s">
        <v>3</v>
      </c>
      <c r="J150" t="s">
        <v>9</v>
      </c>
      <c r="K150" t="s">
        <v>10</v>
      </c>
      <c r="L150" t="s">
        <v>27</v>
      </c>
      <c r="N150">
        <v>10</v>
      </c>
    </row>
    <row r="151" spans="1:14" x14ac:dyDescent="0.25">
      <c r="A151" t="s">
        <v>128</v>
      </c>
      <c r="B151" t="s">
        <v>134</v>
      </c>
      <c r="C151" t="str">
        <f>D151&amp;E151&amp;F151&amp;G151&amp;H151&amp;I151&amp;J151&amp;K151</f>
        <v>6_asp-L_135_EPI.txt</v>
      </c>
      <c r="D151">
        <v>6</v>
      </c>
      <c r="E151" t="s">
        <v>3</v>
      </c>
      <c r="F151" t="s">
        <v>20</v>
      </c>
      <c r="G151" t="s">
        <v>3</v>
      </c>
      <c r="H151">
        <v>135</v>
      </c>
      <c r="I151" t="s">
        <v>3</v>
      </c>
      <c r="J151" t="s">
        <v>9</v>
      </c>
      <c r="K151" t="s">
        <v>10</v>
      </c>
      <c r="L151" t="s">
        <v>27</v>
      </c>
      <c r="N151">
        <v>10</v>
      </c>
    </row>
    <row r="152" spans="1:14" ht="15" customHeight="1" x14ac:dyDescent="0.25">
      <c r="A152" t="s">
        <v>128</v>
      </c>
      <c r="B152" t="s">
        <v>129</v>
      </c>
      <c r="C152" t="s">
        <v>139</v>
      </c>
      <c r="D152">
        <v>1</v>
      </c>
      <c r="E152" t="s">
        <v>3</v>
      </c>
      <c r="F152" t="s">
        <v>112</v>
      </c>
      <c r="G152" t="s">
        <v>3</v>
      </c>
      <c r="H152">
        <v>506</v>
      </c>
      <c r="I152" t="s">
        <v>3</v>
      </c>
      <c r="J152" t="s">
        <v>9</v>
      </c>
      <c r="K152" t="s">
        <v>10</v>
      </c>
      <c r="L152" t="s">
        <v>113</v>
      </c>
      <c r="M152" t="s">
        <v>139</v>
      </c>
      <c r="N152">
        <v>1</v>
      </c>
    </row>
    <row r="153" spans="1:14" ht="15" customHeight="1" x14ac:dyDescent="0.25">
      <c r="A153" t="s">
        <v>128</v>
      </c>
      <c r="B153" t="s">
        <v>130</v>
      </c>
      <c r="C153" t="s">
        <v>139</v>
      </c>
      <c r="D153">
        <v>2</v>
      </c>
      <c r="E153" t="s">
        <v>3</v>
      </c>
      <c r="F153" t="s">
        <v>112</v>
      </c>
      <c r="G153" t="s">
        <v>3</v>
      </c>
      <c r="H153">
        <v>506</v>
      </c>
      <c r="I153" t="s">
        <v>3</v>
      </c>
      <c r="J153" t="s">
        <v>9</v>
      </c>
      <c r="K153" t="s">
        <v>10</v>
      </c>
      <c r="L153" t="s">
        <v>113</v>
      </c>
      <c r="N153">
        <v>1</v>
      </c>
    </row>
    <row r="154" spans="1:14" ht="15" customHeight="1" x14ac:dyDescent="0.25">
      <c r="A154" t="s">
        <v>128</v>
      </c>
      <c r="B154" t="s">
        <v>131</v>
      </c>
      <c r="C154" t="str">
        <f>D154&amp;E154&amp;F154&amp;G154&amp;H154&amp;I154&amp;J154&amp;K154</f>
        <v>3_atp_506_EPI.txt</v>
      </c>
      <c r="D154">
        <v>3</v>
      </c>
      <c r="E154" t="s">
        <v>3</v>
      </c>
      <c r="F154" t="s">
        <v>112</v>
      </c>
      <c r="G154" t="s">
        <v>3</v>
      </c>
      <c r="H154">
        <v>506</v>
      </c>
      <c r="I154" t="s">
        <v>3</v>
      </c>
      <c r="J154" t="s">
        <v>9</v>
      </c>
      <c r="K154" t="s">
        <v>10</v>
      </c>
      <c r="L154" t="s">
        <v>113</v>
      </c>
      <c r="N154">
        <v>1</v>
      </c>
    </row>
    <row r="155" spans="1:14" ht="15" customHeight="1" x14ac:dyDescent="0.25">
      <c r="A155" t="s">
        <v>128</v>
      </c>
      <c r="B155" t="s">
        <v>132</v>
      </c>
      <c r="C155" t="str">
        <f>D155&amp;E155&amp;F155&amp;G155&amp;H155&amp;I155&amp;J155&amp;K155</f>
        <v>4_atp_506_EPI.txt</v>
      </c>
      <c r="D155">
        <v>4</v>
      </c>
      <c r="E155" t="s">
        <v>3</v>
      </c>
      <c r="F155" t="s">
        <v>112</v>
      </c>
      <c r="G155" t="s">
        <v>3</v>
      </c>
      <c r="H155">
        <v>506</v>
      </c>
      <c r="I155" t="s">
        <v>3</v>
      </c>
      <c r="J155" t="s">
        <v>9</v>
      </c>
      <c r="K155" t="s">
        <v>10</v>
      </c>
      <c r="L155" t="s">
        <v>113</v>
      </c>
      <c r="N155">
        <v>1</v>
      </c>
    </row>
    <row r="156" spans="1:14" ht="15" customHeight="1" x14ac:dyDescent="0.25">
      <c r="A156" t="s">
        <v>128</v>
      </c>
      <c r="B156" t="s">
        <v>133</v>
      </c>
      <c r="C156" t="str">
        <f>D156&amp;E156&amp;F156&amp;G156&amp;H156&amp;I156&amp;J156&amp;K156</f>
        <v>5_atp_506_EPI.txt</v>
      </c>
      <c r="D156">
        <v>5</v>
      </c>
      <c r="E156" t="s">
        <v>3</v>
      </c>
      <c r="F156" t="s">
        <v>112</v>
      </c>
      <c r="G156" t="s">
        <v>3</v>
      </c>
      <c r="H156">
        <v>506</v>
      </c>
      <c r="I156" t="s">
        <v>3</v>
      </c>
      <c r="J156" t="s">
        <v>9</v>
      </c>
      <c r="K156" t="s">
        <v>10</v>
      </c>
      <c r="L156" t="s">
        <v>113</v>
      </c>
      <c r="N156">
        <v>1</v>
      </c>
    </row>
    <row r="157" spans="1:14" ht="15" customHeight="1" x14ac:dyDescent="0.25">
      <c r="A157" t="s">
        <v>128</v>
      </c>
      <c r="B157" t="s">
        <v>134</v>
      </c>
      <c r="C157" t="s">
        <v>139</v>
      </c>
      <c r="D157">
        <v>6</v>
      </c>
      <c r="E157" t="s">
        <v>3</v>
      </c>
      <c r="F157" t="s">
        <v>112</v>
      </c>
      <c r="G157" t="s">
        <v>3</v>
      </c>
      <c r="H157">
        <v>506</v>
      </c>
      <c r="I157" t="s">
        <v>3</v>
      </c>
      <c r="J157" t="s">
        <v>9</v>
      </c>
      <c r="K157" t="s">
        <v>10</v>
      </c>
      <c r="L157" t="s">
        <v>113</v>
      </c>
      <c r="N157">
        <v>1</v>
      </c>
    </row>
    <row r="158" spans="1:14" ht="15" customHeight="1" x14ac:dyDescent="0.25">
      <c r="A158" t="s">
        <v>128</v>
      </c>
      <c r="B158" t="s">
        <v>129</v>
      </c>
      <c r="C158" t="str">
        <f t="shared" ref="C158:C182" si="6">D158&amp;E158&amp;F158&amp;G158&amp;H158&amp;I158&amp;J158&amp;K158</f>
        <v>1_atp_507_EPI.txt</v>
      </c>
      <c r="D158">
        <v>1</v>
      </c>
      <c r="E158" t="s">
        <v>3</v>
      </c>
      <c r="F158" t="s">
        <v>112</v>
      </c>
      <c r="G158" t="s">
        <v>3</v>
      </c>
      <c r="H158">
        <v>507</v>
      </c>
      <c r="I158" t="s">
        <v>3</v>
      </c>
      <c r="J158" t="s">
        <v>9</v>
      </c>
      <c r="K158" t="s">
        <v>10</v>
      </c>
      <c r="L158" t="s">
        <v>114</v>
      </c>
      <c r="N158">
        <v>1</v>
      </c>
    </row>
    <row r="159" spans="1:14" ht="15" customHeight="1" x14ac:dyDescent="0.25">
      <c r="A159" t="s">
        <v>128</v>
      </c>
      <c r="B159" t="s">
        <v>130</v>
      </c>
      <c r="C159" t="str">
        <f t="shared" si="6"/>
        <v>2_atp_507_EPI.txt</v>
      </c>
      <c r="D159">
        <v>2</v>
      </c>
      <c r="E159" t="s">
        <v>3</v>
      </c>
      <c r="F159" t="s">
        <v>112</v>
      </c>
      <c r="G159" t="s">
        <v>3</v>
      </c>
      <c r="H159">
        <v>507</v>
      </c>
      <c r="I159" t="s">
        <v>3</v>
      </c>
      <c r="J159" t="s">
        <v>9</v>
      </c>
      <c r="K159" t="s">
        <v>10</v>
      </c>
      <c r="L159" t="s">
        <v>114</v>
      </c>
      <c r="N159">
        <v>1</v>
      </c>
    </row>
    <row r="160" spans="1:14" ht="15" customHeight="1" x14ac:dyDescent="0.25">
      <c r="A160" t="s">
        <v>128</v>
      </c>
      <c r="B160" t="s">
        <v>131</v>
      </c>
      <c r="C160" t="str">
        <f t="shared" si="6"/>
        <v>3_atp_507_EPI.txt</v>
      </c>
      <c r="D160">
        <v>3</v>
      </c>
      <c r="E160" t="s">
        <v>3</v>
      </c>
      <c r="F160" t="s">
        <v>112</v>
      </c>
      <c r="G160" t="s">
        <v>3</v>
      </c>
      <c r="H160">
        <v>507</v>
      </c>
      <c r="I160" t="s">
        <v>3</v>
      </c>
      <c r="J160" t="s">
        <v>9</v>
      </c>
      <c r="K160" t="s">
        <v>10</v>
      </c>
      <c r="L160" t="s">
        <v>114</v>
      </c>
      <c r="N160">
        <v>1</v>
      </c>
    </row>
    <row r="161" spans="1:14" ht="15" customHeight="1" x14ac:dyDescent="0.25">
      <c r="A161" t="s">
        <v>128</v>
      </c>
      <c r="B161" t="s">
        <v>132</v>
      </c>
      <c r="C161" t="str">
        <f t="shared" si="6"/>
        <v>4_atp_507_EPI.txt</v>
      </c>
      <c r="D161">
        <v>4</v>
      </c>
      <c r="E161" t="s">
        <v>3</v>
      </c>
      <c r="F161" t="s">
        <v>112</v>
      </c>
      <c r="G161" t="s">
        <v>3</v>
      </c>
      <c r="H161">
        <v>507</v>
      </c>
      <c r="I161" t="s">
        <v>3</v>
      </c>
      <c r="J161" t="s">
        <v>9</v>
      </c>
      <c r="K161" t="s">
        <v>10</v>
      </c>
      <c r="L161" t="s">
        <v>114</v>
      </c>
      <c r="N161">
        <v>1</v>
      </c>
    </row>
    <row r="162" spans="1:14" ht="15" customHeight="1" x14ac:dyDescent="0.25">
      <c r="A162" t="s">
        <v>128</v>
      </c>
      <c r="B162" t="s">
        <v>133</v>
      </c>
      <c r="C162" t="str">
        <f t="shared" si="6"/>
        <v>5_atp_507_EPI.txt</v>
      </c>
      <c r="D162">
        <v>5</v>
      </c>
      <c r="E162" t="s">
        <v>3</v>
      </c>
      <c r="F162" t="s">
        <v>112</v>
      </c>
      <c r="G162" t="s">
        <v>3</v>
      </c>
      <c r="H162">
        <v>507</v>
      </c>
      <c r="I162" t="s">
        <v>3</v>
      </c>
      <c r="J162" t="s">
        <v>9</v>
      </c>
      <c r="K162" t="s">
        <v>10</v>
      </c>
      <c r="L162" t="s">
        <v>114</v>
      </c>
      <c r="N162">
        <v>1</v>
      </c>
    </row>
    <row r="163" spans="1:14" ht="15" customHeight="1" x14ac:dyDescent="0.25">
      <c r="A163" t="s">
        <v>128</v>
      </c>
      <c r="B163" t="s">
        <v>134</v>
      </c>
      <c r="C163" t="str">
        <f t="shared" si="6"/>
        <v>6_atp_507_EPI.txt</v>
      </c>
      <c r="D163">
        <v>6</v>
      </c>
      <c r="E163" t="s">
        <v>3</v>
      </c>
      <c r="F163" t="s">
        <v>112</v>
      </c>
      <c r="G163" t="s">
        <v>3</v>
      </c>
      <c r="H163">
        <v>507</v>
      </c>
      <c r="I163" t="s">
        <v>3</v>
      </c>
      <c r="J163" t="s">
        <v>9</v>
      </c>
      <c r="K163" t="s">
        <v>10</v>
      </c>
      <c r="L163" t="s">
        <v>114</v>
      </c>
      <c r="N163">
        <v>1</v>
      </c>
    </row>
    <row r="164" spans="1:14" ht="15" customHeight="1" x14ac:dyDescent="0.25">
      <c r="A164" t="s">
        <v>128</v>
      </c>
      <c r="B164" t="s">
        <v>129</v>
      </c>
      <c r="C164" t="str">
        <f t="shared" si="6"/>
        <v>1_atp_508_EPI.txt</v>
      </c>
      <c r="D164">
        <v>1</v>
      </c>
      <c r="E164" t="s">
        <v>3</v>
      </c>
      <c r="F164" t="s">
        <v>112</v>
      </c>
      <c r="G164" t="s">
        <v>3</v>
      </c>
      <c r="H164">
        <v>508</v>
      </c>
      <c r="I164" t="s">
        <v>3</v>
      </c>
      <c r="J164" t="s">
        <v>9</v>
      </c>
      <c r="K164" t="s">
        <v>10</v>
      </c>
      <c r="L164" t="s">
        <v>115</v>
      </c>
      <c r="N164">
        <v>1</v>
      </c>
    </row>
    <row r="165" spans="1:14" ht="15" customHeight="1" x14ac:dyDescent="0.25">
      <c r="A165" t="s">
        <v>128</v>
      </c>
      <c r="B165" t="s">
        <v>130</v>
      </c>
      <c r="C165" t="str">
        <f t="shared" si="6"/>
        <v>2_atp_508_EPI.txt</v>
      </c>
      <c r="D165">
        <v>2</v>
      </c>
      <c r="E165" t="s">
        <v>3</v>
      </c>
      <c r="F165" t="s">
        <v>112</v>
      </c>
      <c r="G165" t="s">
        <v>3</v>
      </c>
      <c r="H165">
        <v>508</v>
      </c>
      <c r="I165" t="s">
        <v>3</v>
      </c>
      <c r="J165" t="s">
        <v>9</v>
      </c>
      <c r="K165" t="s">
        <v>10</v>
      </c>
      <c r="L165" t="s">
        <v>115</v>
      </c>
      <c r="N165">
        <v>1</v>
      </c>
    </row>
    <row r="166" spans="1:14" ht="15" customHeight="1" x14ac:dyDescent="0.25">
      <c r="A166" t="s">
        <v>128</v>
      </c>
      <c r="B166" t="s">
        <v>131</v>
      </c>
      <c r="C166" t="str">
        <f t="shared" si="6"/>
        <v>3_atp_508_EPI.txt</v>
      </c>
      <c r="D166">
        <v>3</v>
      </c>
      <c r="E166" t="s">
        <v>3</v>
      </c>
      <c r="F166" t="s">
        <v>112</v>
      </c>
      <c r="G166" t="s">
        <v>3</v>
      </c>
      <c r="H166">
        <v>508</v>
      </c>
      <c r="I166" t="s">
        <v>3</v>
      </c>
      <c r="J166" t="s">
        <v>9</v>
      </c>
      <c r="K166" t="s">
        <v>10</v>
      </c>
      <c r="L166" t="s">
        <v>115</v>
      </c>
      <c r="N166">
        <v>1</v>
      </c>
    </row>
    <row r="167" spans="1:14" ht="15" customHeight="1" x14ac:dyDescent="0.25">
      <c r="A167" t="s">
        <v>128</v>
      </c>
      <c r="B167" t="s">
        <v>132</v>
      </c>
      <c r="C167" t="str">
        <f t="shared" si="6"/>
        <v>4_atp_508_EPI.txt</v>
      </c>
      <c r="D167">
        <v>4</v>
      </c>
      <c r="E167" t="s">
        <v>3</v>
      </c>
      <c r="F167" t="s">
        <v>112</v>
      </c>
      <c r="G167" t="s">
        <v>3</v>
      </c>
      <c r="H167">
        <v>508</v>
      </c>
      <c r="I167" t="s">
        <v>3</v>
      </c>
      <c r="J167" t="s">
        <v>9</v>
      </c>
      <c r="K167" t="s">
        <v>10</v>
      </c>
      <c r="L167" t="s">
        <v>115</v>
      </c>
      <c r="N167">
        <v>1</v>
      </c>
    </row>
    <row r="168" spans="1:14" ht="15" customHeight="1" x14ac:dyDescent="0.25">
      <c r="A168" t="s">
        <v>128</v>
      </c>
      <c r="B168" t="s">
        <v>133</v>
      </c>
      <c r="C168" t="str">
        <f t="shared" si="6"/>
        <v>5_atp_508_EPI.txt</v>
      </c>
      <c r="D168">
        <v>5</v>
      </c>
      <c r="E168" t="s">
        <v>3</v>
      </c>
      <c r="F168" t="s">
        <v>112</v>
      </c>
      <c r="G168" t="s">
        <v>3</v>
      </c>
      <c r="H168">
        <v>508</v>
      </c>
      <c r="I168" t="s">
        <v>3</v>
      </c>
      <c r="J168" t="s">
        <v>9</v>
      </c>
      <c r="K168" t="s">
        <v>10</v>
      </c>
      <c r="L168" t="s">
        <v>115</v>
      </c>
      <c r="N168">
        <v>1</v>
      </c>
    </row>
    <row r="169" spans="1:14" ht="15" customHeight="1" x14ac:dyDescent="0.25">
      <c r="A169" t="s">
        <v>128</v>
      </c>
      <c r="B169" t="s">
        <v>134</v>
      </c>
      <c r="C169" t="str">
        <f t="shared" si="6"/>
        <v>6_atp_508_EPI.txt</v>
      </c>
      <c r="D169">
        <v>6</v>
      </c>
      <c r="E169" t="s">
        <v>3</v>
      </c>
      <c r="F169" t="s">
        <v>112</v>
      </c>
      <c r="G169" t="s">
        <v>3</v>
      </c>
      <c r="H169">
        <v>508</v>
      </c>
      <c r="I169" t="s">
        <v>3</v>
      </c>
      <c r="J169" t="s">
        <v>9</v>
      </c>
      <c r="K169" t="s">
        <v>10</v>
      </c>
      <c r="L169" t="s">
        <v>115</v>
      </c>
      <c r="N169">
        <v>1</v>
      </c>
    </row>
    <row r="170" spans="1:14" ht="15" customHeight="1" x14ac:dyDescent="0.25">
      <c r="A170" t="s">
        <v>128</v>
      </c>
      <c r="B170" t="s">
        <v>129</v>
      </c>
      <c r="C170" t="str">
        <f t="shared" si="6"/>
        <v>1_atp_509_EPI.txt</v>
      </c>
      <c r="D170">
        <v>1</v>
      </c>
      <c r="E170" t="s">
        <v>3</v>
      </c>
      <c r="F170" t="s">
        <v>112</v>
      </c>
      <c r="G170" t="s">
        <v>3</v>
      </c>
      <c r="H170">
        <v>509</v>
      </c>
      <c r="I170" t="s">
        <v>3</v>
      </c>
      <c r="J170" t="s">
        <v>9</v>
      </c>
      <c r="K170" t="s">
        <v>10</v>
      </c>
      <c r="L170" t="s">
        <v>116</v>
      </c>
      <c r="N170">
        <v>1</v>
      </c>
    </row>
    <row r="171" spans="1:14" ht="15" customHeight="1" x14ac:dyDescent="0.25">
      <c r="A171" t="s">
        <v>128</v>
      </c>
      <c r="B171" t="s">
        <v>130</v>
      </c>
      <c r="C171" t="str">
        <f t="shared" si="6"/>
        <v>2_atp_509_EPI.txt</v>
      </c>
      <c r="D171">
        <v>2</v>
      </c>
      <c r="E171" t="s">
        <v>3</v>
      </c>
      <c r="F171" t="s">
        <v>112</v>
      </c>
      <c r="G171" t="s">
        <v>3</v>
      </c>
      <c r="H171">
        <v>509</v>
      </c>
      <c r="I171" t="s">
        <v>3</v>
      </c>
      <c r="J171" t="s">
        <v>9</v>
      </c>
      <c r="K171" t="s">
        <v>10</v>
      </c>
      <c r="L171" t="s">
        <v>116</v>
      </c>
      <c r="N171">
        <v>1</v>
      </c>
    </row>
    <row r="172" spans="1:14" ht="15" customHeight="1" x14ac:dyDescent="0.25">
      <c r="A172" t="s">
        <v>128</v>
      </c>
      <c r="B172" t="s">
        <v>131</v>
      </c>
      <c r="C172" t="str">
        <f t="shared" si="6"/>
        <v>3_atp_509_EPI.txt</v>
      </c>
      <c r="D172">
        <v>3</v>
      </c>
      <c r="E172" t="s">
        <v>3</v>
      </c>
      <c r="F172" t="s">
        <v>112</v>
      </c>
      <c r="G172" t="s">
        <v>3</v>
      </c>
      <c r="H172">
        <v>509</v>
      </c>
      <c r="I172" t="s">
        <v>3</v>
      </c>
      <c r="J172" t="s">
        <v>9</v>
      </c>
      <c r="K172" t="s">
        <v>10</v>
      </c>
      <c r="L172" t="s">
        <v>116</v>
      </c>
      <c r="N172">
        <v>1</v>
      </c>
    </row>
    <row r="173" spans="1:14" ht="15" customHeight="1" x14ac:dyDescent="0.25">
      <c r="A173" t="s">
        <v>128</v>
      </c>
      <c r="B173" t="s">
        <v>132</v>
      </c>
      <c r="C173" t="str">
        <f t="shared" si="6"/>
        <v>4_atp_509_EPI.txt</v>
      </c>
      <c r="D173">
        <v>4</v>
      </c>
      <c r="E173" t="s">
        <v>3</v>
      </c>
      <c r="F173" t="s">
        <v>112</v>
      </c>
      <c r="G173" t="s">
        <v>3</v>
      </c>
      <c r="H173">
        <v>509</v>
      </c>
      <c r="I173" t="s">
        <v>3</v>
      </c>
      <c r="J173" t="s">
        <v>9</v>
      </c>
      <c r="K173" t="s">
        <v>10</v>
      </c>
      <c r="L173" t="s">
        <v>116</v>
      </c>
      <c r="N173">
        <v>1</v>
      </c>
    </row>
    <row r="174" spans="1:14" ht="15" customHeight="1" x14ac:dyDescent="0.25">
      <c r="A174" t="s">
        <v>128</v>
      </c>
      <c r="B174" t="s">
        <v>133</v>
      </c>
      <c r="C174" t="str">
        <f t="shared" si="6"/>
        <v>5_atp_509_EPI.txt</v>
      </c>
      <c r="D174">
        <v>5</v>
      </c>
      <c r="E174" t="s">
        <v>3</v>
      </c>
      <c r="F174" t="s">
        <v>112</v>
      </c>
      <c r="G174" t="s">
        <v>3</v>
      </c>
      <c r="H174">
        <v>509</v>
      </c>
      <c r="I174" t="s">
        <v>3</v>
      </c>
      <c r="J174" t="s">
        <v>9</v>
      </c>
      <c r="K174" t="s">
        <v>10</v>
      </c>
      <c r="L174" t="s">
        <v>116</v>
      </c>
      <c r="N174">
        <v>1</v>
      </c>
    </row>
    <row r="175" spans="1:14" ht="15" customHeight="1" x14ac:dyDescent="0.25">
      <c r="A175" t="s">
        <v>128</v>
      </c>
      <c r="B175" t="s">
        <v>134</v>
      </c>
      <c r="C175" t="str">
        <f t="shared" si="6"/>
        <v>6_atp_509_EPI.txt</v>
      </c>
      <c r="D175">
        <v>6</v>
      </c>
      <c r="E175" t="s">
        <v>3</v>
      </c>
      <c r="F175" t="s">
        <v>112</v>
      </c>
      <c r="G175" t="s">
        <v>3</v>
      </c>
      <c r="H175">
        <v>509</v>
      </c>
      <c r="I175" t="s">
        <v>3</v>
      </c>
      <c r="J175" t="s">
        <v>9</v>
      </c>
      <c r="K175" t="s">
        <v>10</v>
      </c>
      <c r="L175" t="s">
        <v>116</v>
      </c>
      <c r="N175">
        <v>1</v>
      </c>
    </row>
    <row r="176" spans="1:14" ht="15" customHeight="1" x14ac:dyDescent="0.25">
      <c r="A176" t="s">
        <v>128</v>
      </c>
      <c r="B176" t="s">
        <v>129</v>
      </c>
      <c r="C176" t="str">
        <f t="shared" si="6"/>
        <v>1_atp_510_EPI.txt</v>
      </c>
      <c r="D176">
        <v>1</v>
      </c>
      <c r="E176" t="s">
        <v>3</v>
      </c>
      <c r="F176" t="s">
        <v>112</v>
      </c>
      <c r="G176" t="s">
        <v>3</v>
      </c>
      <c r="H176">
        <v>510</v>
      </c>
      <c r="I176" t="s">
        <v>3</v>
      </c>
      <c r="J176" t="s">
        <v>9</v>
      </c>
      <c r="K176" t="s">
        <v>10</v>
      </c>
      <c r="L176" t="s">
        <v>117</v>
      </c>
      <c r="N176">
        <v>1</v>
      </c>
    </row>
    <row r="177" spans="1:14" ht="15" customHeight="1" x14ac:dyDescent="0.25">
      <c r="A177" t="s">
        <v>128</v>
      </c>
      <c r="B177" t="s">
        <v>130</v>
      </c>
      <c r="C177" t="str">
        <f t="shared" si="6"/>
        <v>2_atp_510_EPI.txt</v>
      </c>
      <c r="D177">
        <v>2</v>
      </c>
      <c r="E177" t="s">
        <v>3</v>
      </c>
      <c r="F177" t="s">
        <v>112</v>
      </c>
      <c r="G177" t="s">
        <v>3</v>
      </c>
      <c r="H177">
        <v>510</v>
      </c>
      <c r="I177" t="s">
        <v>3</v>
      </c>
      <c r="J177" t="s">
        <v>9</v>
      </c>
      <c r="K177" t="s">
        <v>10</v>
      </c>
      <c r="L177" t="s">
        <v>117</v>
      </c>
      <c r="N177">
        <v>1</v>
      </c>
    </row>
    <row r="178" spans="1:14" ht="15" customHeight="1" x14ac:dyDescent="0.25">
      <c r="A178" t="s">
        <v>128</v>
      </c>
      <c r="B178" t="s">
        <v>131</v>
      </c>
      <c r="C178" t="str">
        <f t="shared" si="6"/>
        <v>3_atp_510_EPI.txt</v>
      </c>
      <c r="D178">
        <v>3</v>
      </c>
      <c r="E178" t="s">
        <v>3</v>
      </c>
      <c r="F178" t="s">
        <v>112</v>
      </c>
      <c r="G178" t="s">
        <v>3</v>
      </c>
      <c r="H178">
        <v>510</v>
      </c>
      <c r="I178" t="s">
        <v>3</v>
      </c>
      <c r="J178" t="s">
        <v>9</v>
      </c>
      <c r="K178" t="s">
        <v>10</v>
      </c>
      <c r="L178" t="s">
        <v>117</v>
      </c>
      <c r="N178">
        <v>1</v>
      </c>
    </row>
    <row r="179" spans="1:14" ht="15" customHeight="1" x14ac:dyDescent="0.25">
      <c r="A179" t="s">
        <v>128</v>
      </c>
      <c r="B179" t="s">
        <v>132</v>
      </c>
      <c r="C179" t="str">
        <f t="shared" si="6"/>
        <v>4_atp_510_EPI.txt</v>
      </c>
      <c r="D179">
        <v>4</v>
      </c>
      <c r="E179" t="s">
        <v>3</v>
      </c>
      <c r="F179" t="s">
        <v>112</v>
      </c>
      <c r="G179" t="s">
        <v>3</v>
      </c>
      <c r="H179">
        <v>510</v>
      </c>
      <c r="I179" t="s">
        <v>3</v>
      </c>
      <c r="J179" t="s">
        <v>9</v>
      </c>
      <c r="K179" t="s">
        <v>10</v>
      </c>
      <c r="L179" t="s">
        <v>117</v>
      </c>
      <c r="N179">
        <v>1</v>
      </c>
    </row>
    <row r="180" spans="1:14" ht="15" customHeight="1" x14ac:dyDescent="0.25">
      <c r="A180" t="s">
        <v>128</v>
      </c>
      <c r="B180" t="s">
        <v>133</v>
      </c>
      <c r="C180" t="str">
        <f t="shared" si="6"/>
        <v>5_atp_510_EPI.txt</v>
      </c>
      <c r="D180">
        <v>5</v>
      </c>
      <c r="E180" t="s">
        <v>3</v>
      </c>
      <c r="F180" t="s">
        <v>112</v>
      </c>
      <c r="G180" t="s">
        <v>3</v>
      </c>
      <c r="H180">
        <v>510</v>
      </c>
      <c r="I180" t="s">
        <v>3</v>
      </c>
      <c r="J180" t="s">
        <v>9</v>
      </c>
      <c r="K180" t="s">
        <v>10</v>
      </c>
      <c r="L180" t="s">
        <v>117</v>
      </c>
      <c r="N180">
        <v>1</v>
      </c>
    </row>
    <row r="181" spans="1:14" ht="15" customHeight="1" x14ac:dyDescent="0.25">
      <c r="A181" t="s">
        <v>128</v>
      </c>
      <c r="B181" t="s">
        <v>134</v>
      </c>
      <c r="C181" t="str">
        <f t="shared" si="6"/>
        <v>6_atp_510_EPI.txt</v>
      </c>
      <c r="D181">
        <v>6</v>
      </c>
      <c r="E181" t="s">
        <v>3</v>
      </c>
      <c r="F181" t="s">
        <v>112</v>
      </c>
      <c r="G181" t="s">
        <v>3</v>
      </c>
      <c r="H181">
        <v>510</v>
      </c>
      <c r="I181" t="s">
        <v>3</v>
      </c>
      <c r="J181" t="s">
        <v>9</v>
      </c>
      <c r="K181" t="s">
        <v>10</v>
      </c>
      <c r="L181" t="s">
        <v>117</v>
      </c>
      <c r="N181">
        <v>1</v>
      </c>
    </row>
    <row r="182" spans="1:14" ht="15" customHeight="1" x14ac:dyDescent="0.25">
      <c r="A182" t="s">
        <v>128</v>
      </c>
      <c r="B182" t="s">
        <v>129</v>
      </c>
      <c r="C182" t="str">
        <f t="shared" si="6"/>
        <v>1_atp_511_EPI.txt</v>
      </c>
      <c r="D182">
        <v>1</v>
      </c>
      <c r="E182" t="s">
        <v>3</v>
      </c>
      <c r="F182" t="s">
        <v>112</v>
      </c>
      <c r="G182" t="s">
        <v>3</v>
      </c>
      <c r="H182">
        <v>511</v>
      </c>
      <c r="I182" t="s">
        <v>3</v>
      </c>
      <c r="J182" t="s">
        <v>9</v>
      </c>
      <c r="K182" t="s">
        <v>10</v>
      </c>
      <c r="L182" t="s">
        <v>118</v>
      </c>
      <c r="N182">
        <v>1</v>
      </c>
    </row>
    <row r="183" spans="1:14" ht="15" customHeight="1" x14ac:dyDescent="0.25">
      <c r="A183" t="s">
        <v>128</v>
      </c>
      <c r="B183" t="s">
        <v>130</v>
      </c>
      <c r="C183" t="s">
        <v>139</v>
      </c>
      <c r="D183">
        <v>2</v>
      </c>
      <c r="E183" t="s">
        <v>3</v>
      </c>
      <c r="F183" t="s">
        <v>112</v>
      </c>
      <c r="G183" t="s">
        <v>3</v>
      </c>
      <c r="H183">
        <v>511</v>
      </c>
      <c r="I183" t="s">
        <v>3</v>
      </c>
      <c r="J183" t="s">
        <v>9</v>
      </c>
      <c r="K183" t="s">
        <v>10</v>
      </c>
      <c r="L183" t="s">
        <v>118</v>
      </c>
      <c r="N183">
        <v>1</v>
      </c>
    </row>
    <row r="184" spans="1:14" ht="15" customHeight="1" x14ac:dyDescent="0.25">
      <c r="A184" t="s">
        <v>128</v>
      </c>
      <c r="B184" t="s">
        <v>131</v>
      </c>
      <c r="C184" t="str">
        <f>D184&amp;E184&amp;F184&amp;G184&amp;H184&amp;I184&amp;J184&amp;K184</f>
        <v>3_atp_511_EPI.txt</v>
      </c>
      <c r="D184">
        <v>3</v>
      </c>
      <c r="E184" t="s">
        <v>3</v>
      </c>
      <c r="F184" t="s">
        <v>112</v>
      </c>
      <c r="G184" t="s">
        <v>3</v>
      </c>
      <c r="H184">
        <v>511</v>
      </c>
      <c r="I184" t="s">
        <v>3</v>
      </c>
      <c r="J184" t="s">
        <v>9</v>
      </c>
      <c r="K184" t="s">
        <v>10</v>
      </c>
      <c r="L184" t="s">
        <v>118</v>
      </c>
      <c r="N184">
        <v>1</v>
      </c>
    </row>
    <row r="185" spans="1:14" ht="15" customHeight="1" x14ac:dyDescent="0.25">
      <c r="A185" t="s">
        <v>128</v>
      </c>
      <c r="B185" t="s">
        <v>132</v>
      </c>
      <c r="C185" t="str">
        <f>D185&amp;E185&amp;F185&amp;G185&amp;H185&amp;I185&amp;J185&amp;K185</f>
        <v>4_atp_511_EPI.txt</v>
      </c>
      <c r="D185">
        <v>4</v>
      </c>
      <c r="E185" t="s">
        <v>3</v>
      </c>
      <c r="F185" t="s">
        <v>112</v>
      </c>
      <c r="G185" t="s">
        <v>3</v>
      </c>
      <c r="H185">
        <v>511</v>
      </c>
      <c r="I185" t="s">
        <v>3</v>
      </c>
      <c r="J185" t="s">
        <v>9</v>
      </c>
      <c r="K185" t="s">
        <v>10</v>
      </c>
      <c r="L185" t="s">
        <v>118</v>
      </c>
      <c r="N185">
        <v>1</v>
      </c>
    </row>
    <row r="186" spans="1:14" ht="15" customHeight="1" x14ac:dyDescent="0.25">
      <c r="A186" t="s">
        <v>128</v>
      </c>
      <c r="B186" t="s">
        <v>133</v>
      </c>
      <c r="C186" t="str">
        <f>D186&amp;E186&amp;F186&amp;G186&amp;H186&amp;I186&amp;J186&amp;K186</f>
        <v>5_atp_511_EPI.txt</v>
      </c>
      <c r="D186">
        <v>5</v>
      </c>
      <c r="E186" t="s">
        <v>3</v>
      </c>
      <c r="F186" t="s">
        <v>112</v>
      </c>
      <c r="G186" t="s">
        <v>3</v>
      </c>
      <c r="H186">
        <v>511</v>
      </c>
      <c r="I186" t="s">
        <v>3</v>
      </c>
      <c r="J186" t="s">
        <v>9</v>
      </c>
      <c r="K186" t="s">
        <v>10</v>
      </c>
      <c r="L186" t="s">
        <v>118</v>
      </c>
      <c r="N186">
        <v>1</v>
      </c>
    </row>
    <row r="187" spans="1:14" ht="15" customHeight="1" x14ac:dyDescent="0.25">
      <c r="A187" t="s">
        <v>128</v>
      </c>
      <c r="B187" t="s">
        <v>134</v>
      </c>
      <c r="C187" t="str">
        <f>D187&amp;E187&amp;F187&amp;G187&amp;H187&amp;I187&amp;J187&amp;K187</f>
        <v>6_atp_511_EPI.txt</v>
      </c>
      <c r="D187">
        <v>6</v>
      </c>
      <c r="E187" t="s">
        <v>3</v>
      </c>
      <c r="F187" t="s">
        <v>112</v>
      </c>
      <c r="G187" t="s">
        <v>3</v>
      </c>
      <c r="H187">
        <v>511</v>
      </c>
      <c r="I187" t="s">
        <v>3</v>
      </c>
      <c r="J187" t="s">
        <v>9</v>
      </c>
      <c r="K187" t="s">
        <v>10</v>
      </c>
      <c r="L187" t="s">
        <v>118</v>
      </c>
      <c r="N187">
        <v>1</v>
      </c>
    </row>
    <row r="188" spans="1:14" ht="15" customHeight="1" x14ac:dyDescent="0.25">
      <c r="A188" t="s">
        <v>128</v>
      </c>
      <c r="B188" t="s">
        <v>129</v>
      </c>
      <c r="C188" t="s">
        <v>139</v>
      </c>
      <c r="D188">
        <v>1</v>
      </c>
      <c r="E188" t="s">
        <v>3</v>
      </c>
      <c r="F188" t="s">
        <v>112</v>
      </c>
      <c r="G188" t="s">
        <v>3</v>
      </c>
      <c r="H188">
        <v>512</v>
      </c>
      <c r="I188" t="s">
        <v>3</v>
      </c>
      <c r="J188" t="s">
        <v>9</v>
      </c>
      <c r="K188" t="s">
        <v>10</v>
      </c>
      <c r="L188" t="s">
        <v>138</v>
      </c>
      <c r="N188">
        <v>1</v>
      </c>
    </row>
    <row r="189" spans="1:14" ht="15" customHeight="1" x14ac:dyDescent="0.25">
      <c r="A189" t="s">
        <v>128</v>
      </c>
      <c r="B189" t="s">
        <v>130</v>
      </c>
      <c r="C189" t="s">
        <v>139</v>
      </c>
      <c r="D189">
        <v>2</v>
      </c>
      <c r="E189" t="s">
        <v>3</v>
      </c>
      <c r="F189" t="s">
        <v>112</v>
      </c>
      <c r="G189" t="s">
        <v>3</v>
      </c>
      <c r="H189">
        <v>512</v>
      </c>
      <c r="I189" t="s">
        <v>3</v>
      </c>
      <c r="J189" t="s">
        <v>9</v>
      </c>
      <c r="K189" t="s">
        <v>10</v>
      </c>
      <c r="L189" t="s">
        <v>138</v>
      </c>
      <c r="N189">
        <v>1</v>
      </c>
    </row>
    <row r="190" spans="1:14" ht="15" customHeight="1" x14ac:dyDescent="0.25">
      <c r="A190" t="s">
        <v>128</v>
      </c>
      <c r="B190" t="s">
        <v>131</v>
      </c>
      <c r="C190" t="s">
        <v>139</v>
      </c>
      <c r="D190">
        <v>3</v>
      </c>
      <c r="E190" t="s">
        <v>3</v>
      </c>
      <c r="F190" t="s">
        <v>112</v>
      </c>
      <c r="G190" t="s">
        <v>3</v>
      </c>
      <c r="H190">
        <v>512</v>
      </c>
      <c r="I190" t="s">
        <v>3</v>
      </c>
      <c r="J190" t="s">
        <v>9</v>
      </c>
      <c r="K190" t="s">
        <v>10</v>
      </c>
      <c r="L190" t="s">
        <v>138</v>
      </c>
      <c r="N190">
        <v>1</v>
      </c>
    </row>
    <row r="191" spans="1:14" ht="15" customHeight="1" x14ac:dyDescent="0.25">
      <c r="A191" t="s">
        <v>128</v>
      </c>
      <c r="B191" t="s">
        <v>132</v>
      </c>
      <c r="C191" t="s">
        <v>139</v>
      </c>
      <c r="D191">
        <v>4</v>
      </c>
      <c r="E191" t="s">
        <v>3</v>
      </c>
      <c r="F191" t="s">
        <v>112</v>
      </c>
      <c r="G191" t="s">
        <v>3</v>
      </c>
      <c r="H191">
        <v>512</v>
      </c>
      <c r="I191" t="s">
        <v>3</v>
      </c>
      <c r="J191" t="s">
        <v>9</v>
      </c>
      <c r="K191" t="s">
        <v>10</v>
      </c>
      <c r="L191" t="s">
        <v>138</v>
      </c>
      <c r="N191">
        <v>1</v>
      </c>
    </row>
    <row r="192" spans="1:14" ht="15" customHeight="1" x14ac:dyDescent="0.25">
      <c r="A192" t="s">
        <v>128</v>
      </c>
      <c r="B192" t="s">
        <v>133</v>
      </c>
      <c r="C192" t="str">
        <f t="shared" ref="C192:C237" si="7">D192&amp;E192&amp;F192&amp;G192&amp;H192&amp;I192&amp;J192&amp;K192</f>
        <v>5_atp_512_EPI.txt</v>
      </c>
      <c r="D192">
        <v>5</v>
      </c>
      <c r="E192" t="s">
        <v>3</v>
      </c>
      <c r="F192" t="s">
        <v>112</v>
      </c>
      <c r="G192" t="s">
        <v>3</v>
      </c>
      <c r="H192">
        <v>512</v>
      </c>
      <c r="I192" t="s">
        <v>3</v>
      </c>
      <c r="J192" t="s">
        <v>9</v>
      </c>
      <c r="K192" t="s">
        <v>10</v>
      </c>
      <c r="L192" t="s">
        <v>138</v>
      </c>
      <c r="N192">
        <v>1</v>
      </c>
    </row>
    <row r="193" spans="1:14" ht="15" customHeight="1" x14ac:dyDescent="0.25">
      <c r="A193" t="s">
        <v>128</v>
      </c>
      <c r="B193" t="s">
        <v>134</v>
      </c>
      <c r="C193" t="str">
        <f t="shared" si="7"/>
        <v>6_atp_512_EPI.txt</v>
      </c>
      <c r="D193">
        <v>6</v>
      </c>
      <c r="E193" t="s">
        <v>3</v>
      </c>
      <c r="F193" t="s">
        <v>112</v>
      </c>
      <c r="G193" t="s">
        <v>3</v>
      </c>
      <c r="H193">
        <v>512</v>
      </c>
      <c r="I193" t="s">
        <v>3</v>
      </c>
      <c r="J193" t="s">
        <v>9</v>
      </c>
      <c r="K193" t="s">
        <v>10</v>
      </c>
      <c r="L193" t="s">
        <v>138</v>
      </c>
      <c r="N193">
        <v>1</v>
      </c>
    </row>
    <row r="194" spans="1:14" ht="15" customHeight="1" x14ac:dyDescent="0.25">
      <c r="A194" t="s">
        <v>128</v>
      </c>
      <c r="B194" t="s">
        <v>129</v>
      </c>
      <c r="C194" t="str">
        <f t="shared" si="7"/>
        <v>1_dhap_169_EPI.txt</v>
      </c>
      <c r="D194">
        <v>1</v>
      </c>
      <c r="E194" t="s">
        <v>3</v>
      </c>
      <c r="F194" t="s">
        <v>51</v>
      </c>
      <c r="G194" t="s">
        <v>3</v>
      </c>
      <c r="H194">
        <v>169</v>
      </c>
      <c r="I194" t="s">
        <v>3</v>
      </c>
      <c r="J194" t="s">
        <v>9</v>
      </c>
      <c r="K194" t="s">
        <v>10</v>
      </c>
      <c r="L194" t="s">
        <v>52</v>
      </c>
      <c r="N194">
        <v>10</v>
      </c>
    </row>
    <row r="195" spans="1:14" ht="15" customHeight="1" x14ac:dyDescent="0.25">
      <c r="A195" t="s">
        <v>128</v>
      </c>
      <c r="B195" t="s">
        <v>130</v>
      </c>
      <c r="C195" t="str">
        <f t="shared" si="7"/>
        <v>2_dhap_169_EPI.txt</v>
      </c>
      <c r="D195">
        <v>2</v>
      </c>
      <c r="E195" t="s">
        <v>3</v>
      </c>
      <c r="F195" t="s">
        <v>51</v>
      </c>
      <c r="G195" t="s">
        <v>3</v>
      </c>
      <c r="H195">
        <v>169</v>
      </c>
      <c r="I195" t="s">
        <v>3</v>
      </c>
      <c r="J195" t="s">
        <v>9</v>
      </c>
      <c r="K195" t="s">
        <v>10</v>
      </c>
      <c r="L195" t="s">
        <v>52</v>
      </c>
      <c r="N195">
        <v>10</v>
      </c>
    </row>
    <row r="196" spans="1:14" ht="15" customHeight="1" x14ac:dyDescent="0.25">
      <c r="A196" t="s">
        <v>128</v>
      </c>
      <c r="B196" t="s">
        <v>131</v>
      </c>
      <c r="C196" t="str">
        <f t="shared" si="7"/>
        <v>3_dhap_169_EPI.txt</v>
      </c>
      <c r="D196">
        <v>3</v>
      </c>
      <c r="E196" t="s">
        <v>3</v>
      </c>
      <c r="F196" t="s">
        <v>51</v>
      </c>
      <c r="G196" t="s">
        <v>3</v>
      </c>
      <c r="H196">
        <v>169</v>
      </c>
      <c r="I196" t="s">
        <v>3</v>
      </c>
      <c r="J196" t="s">
        <v>9</v>
      </c>
      <c r="K196" t="s">
        <v>10</v>
      </c>
      <c r="L196" t="s">
        <v>52</v>
      </c>
      <c r="N196">
        <v>10</v>
      </c>
    </row>
    <row r="197" spans="1:14" ht="15" customHeight="1" x14ac:dyDescent="0.25">
      <c r="A197" t="s">
        <v>128</v>
      </c>
      <c r="B197" t="s">
        <v>132</v>
      </c>
      <c r="C197" t="str">
        <f t="shared" si="7"/>
        <v>4_dhap_169_EPI.txt</v>
      </c>
      <c r="D197">
        <v>4</v>
      </c>
      <c r="E197" t="s">
        <v>3</v>
      </c>
      <c r="F197" t="s">
        <v>51</v>
      </c>
      <c r="G197" t="s">
        <v>3</v>
      </c>
      <c r="H197">
        <v>169</v>
      </c>
      <c r="I197" t="s">
        <v>3</v>
      </c>
      <c r="J197" t="s">
        <v>9</v>
      </c>
      <c r="K197" t="s">
        <v>10</v>
      </c>
      <c r="L197" t="s">
        <v>52</v>
      </c>
      <c r="N197">
        <v>10</v>
      </c>
    </row>
    <row r="198" spans="1:14" ht="15" customHeight="1" x14ac:dyDescent="0.25">
      <c r="A198" t="s">
        <v>128</v>
      </c>
      <c r="B198" t="s">
        <v>133</v>
      </c>
      <c r="C198" t="str">
        <f t="shared" si="7"/>
        <v>5_dhap_169_EPI.txt</v>
      </c>
      <c r="D198">
        <v>5</v>
      </c>
      <c r="E198" t="s">
        <v>3</v>
      </c>
      <c r="F198" t="s">
        <v>51</v>
      </c>
      <c r="G198" t="s">
        <v>3</v>
      </c>
      <c r="H198">
        <v>169</v>
      </c>
      <c r="I198" t="s">
        <v>3</v>
      </c>
      <c r="J198" t="s">
        <v>9</v>
      </c>
      <c r="K198" t="s">
        <v>10</v>
      </c>
      <c r="L198" t="s">
        <v>52</v>
      </c>
      <c r="N198">
        <v>10</v>
      </c>
    </row>
    <row r="199" spans="1:14" ht="15" customHeight="1" x14ac:dyDescent="0.25">
      <c r="A199" t="s">
        <v>128</v>
      </c>
      <c r="B199" t="s">
        <v>134</v>
      </c>
      <c r="C199" t="str">
        <f t="shared" si="7"/>
        <v>6_dhap_169_EPI.txt</v>
      </c>
      <c r="D199">
        <v>6</v>
      </c>
      <c r="E199" t="s">
        <v>3</v>
      </c>
      <c r="F199" t="s">
        <v>51</v>
      </c>
      <c r="G199" t="s">
        <v>3</v>
      </c>
      <c r="H199">
        <v>169</v>
      </c>
      <c r="I199" t="s">
        <v>3</v>
      </c>
      <c r="J199" t="s">
        <v>9</v>
      </c>
      <c r="K199" t="s">
        <v>10</v>
      </c>
      <c r="L199" t="s">
        <v>52</v>
      </c>
      <c r="N199">
        <v>10</v>
      </c>
    </row>
    <row r="200" spans="1:14" ht="15" customHeight="1" x14ac:dyDescent="0.25">
      <c r="A200" t="s">
        <v>128</v>
      </c>
      <c r="B200" t="s">
        <v>129</v>
      </c>
      <c r="C200" t="str">
        <f t="shared" si="7"/>
        <v>1_dhap_170_EPI.txt</v>
      </c>
      <c r="D200">
        <v>1</v>
      </c>
      <c r="E200" t="s">
        <v>3</v>
      </c>
      <c r="F200" t="s">
        <v>51</v>
      </c>
      <c r="G200" t="s">
        <v>3</v>
      </c>
      <c r="H200">
        <v>170</v>
      </c>
      <c r="I200" t="s">
        <v>3</v>
      </c>
      <c r="J200" t="s">
        <v>9</v>
      </c>
      <c r="K200" t="s">
        <v>10</v>
      </c>
      <c r="L200" t="s">
        <v>55</v>
      </c>
      <c r="N200">
        <v>10</v>
      </c>
    </row>
    <row r="201" spans="1:14" ht="15" customHeight="1" x14ac:dyDescent="0.25">
      <c r="A201" t="s">
        <v>128</v>
      </c>
      <c r="B201" t="s">
        <v>130</v>
      </c>
      <c r="C201" t="str">
        <f t="shared" si="7"/>
        <v>2_dhap_170_EPI.txt</v>
      </c>
      <c r="D201">
        <v>2</v>
      </c>
      <c r="E201" t="s">
        <v>3</v>
      </c>
      <c r="F201" t="s">
        <v>51</v>
      </c>
      <c r="G201" t="s">
        <v>3</v>
      </c>
      <c r="H201">
        <v>170</v>
      </c>
      <c r="I201" t="s">
        <v>3</v>
      </c>
      <c r="J201" t="s">
        <v>9</v>
      </c>
      <c r="K201" t="s">
        <v>10</v>
      </c>
      <c r="L201" t="s">
        <v>55</v>
      </c>
      <c r="N201">
        <v>10</v>
      </c>
    </row>
    <row r="202" spans="1:14" ht="15" customHeight="1" x14ac:dyDescent="0.25">
      <c r="A202" t="s">
        <v>128</v>
      </c>
      <c r="B202" t="s">
        <v>131</v>
      </c>
      <c r="C202" t="str">
        <f t="shared" si="7"/>
        <v>3_dhap_170_EPI.txt</v>
      </c>
      <c r="D202">
        <v>3</v>
      </c>
      <c r="E202" t="s">
        <v>3</v>
      </c>
      <c r="F202" t="s">
        <v>51</v>
      </c>
      <c r="G202" t="s">
        <v>3</v>
      </c>
      <c r="H202">
        <v>170</v>
      </c>
      <c r="I202" t="s">
        <v>3</v>
      </c>
      <c r="J202" t="s">
        <v>9</v>
      </c>
      <c r="K202" t="s">
        <v>10</v>
      </c>
      <c r="L202" t="s">
        <v>55</v>
      </c>
      <c r="N202">
        <v>10</v>
      </c>
    </row>
    <row r="203" spans="1:14" ht="15" customHeight="1" x14ac:dyDescent="0.25">
      <c r="A203" t="s">
        <v>128</v>
      </c>
      <c r="B203" t="s">
        <v>132</v>
      </c>
      <c r="C203" t="str">
        <f t="shared" si="7"/>
        <v>4_dhap_170_EPI.txt</v>
      </c>
      <c r="D203">
        <v>4</v>
      </c>
      <c r="E203" t="s">
        <v>3</v>
      </c>
      <c r="F203" t="s">
        <v>51</v>
      </c>
      <c r="G203" t="s">
        <v>3</v>
      </c>
      <c r="H203">
        <v>170</v>
      </c>
      <c r="I203" t="s">
        <v>3</v>
      </c>
      <c r="J203" t="s">
        <v>9</v>
      </c>
      <c r="K203" t="s">
        <v>10</v>
      </c>
      <c r="L203" t="s">
        <v>55</v>
      </c>
      <c r="N203">
        <v>10</v>
      </c>
    </row>
    <row r="204" spans="1:14" ht="15" customHeight="1" x14ac:dyDescent="0.25">
      <c r="A204" t="s">
        <v>128</v>
      </c>
      <c r="B204" t="s">
        <v>133</v>
      </c>
      <c r="C204" t="str">
        <f t="shared" si="7"/>
        <v>5_dhap_170_EPI.txt</v>
      </c>
      <c r="D204">
        <v>5</v>
      </c>
      <c r="E204" t="s">
        <v>3</v>
      </c>
      <c r="F204" t="s">
        <v>51</v>
      </c>
      <c r="G204" t="s">
        <v>3</v>
      </c>
      <c r="H204">
        <v>170</v>
      </c>
      <c r="I204" t="s">
        <v>3</v>
      </c>
      <c r="J204" t="s">
        <v>9</v>
      </c>
      <c r="K204" t="s">
        <v>10</v>
      </c>
      <c r="L204" t="s">
        <v>55</v>
      </c>
      <c r="N204">
        <v>10</v>
      </c>
    </row>
    <row r="205" spans="1:14" ht="15" customHeight="1" x14ac:dyDescent="0.25">
      <c r="A205" t="s">
        <v>128</v>
      </c>
      <c r="B205" t="s">
        <v>134</v>
      </c>
      <c r="C205" t="str">
        <f t="shared" si="7"/>
        <v>6_dhap_170_EPI.txt</v>
      </c>
      <c r="D205">
        <v>6</v>
      </c>
      <c r="E205" t="s">
        <v>3</v>
      </c>
      <c r="F205" t="s">
        <v>51</v>
      </c>
      <c r="G205" t="s">
        <v>3</v>
      </c>
      <c r="H205">
        <v>170</v>
      </c>
      <c r="I205" t="s">
        <v>3</v>
      </c>
      <c r="J205" t="s">
        <v>9</v>
      </c>
      <c r="K205" t="s">
        <v>10</v>
      </c>
      <c r="L205" t="s">
        <v>55</v>
      </c>
      <c r="N205">
        <v>10</v>
      </c>
    </row>
    <row r="206" spans="1:14" s="8" customFormat="1" ht="15" customHeight="1" x14ac:dyDescent="0.25">
      <c r="A206" s="8" t="s">
        <v>128</v>
      </c>
      <c r="B206" s="8" t="s">
        <v>132</v>
      </c>
      <c r="C206" s="8" t="str">
        <f t="shared" si="7"/>
        <v>4_fad_790_EPI.txt</v>
      </c>
      <c r="D206" s="8">
        <v>4</v>
      </c>
      <c r="E206" s="8" t="s">
        <v>3</v>
      </c>
      <c r="F206" s="8" t="s">
        <v>119</v>
      </c>
      <c r="G206" s="8" t="s">
        <v>3</v>
      </c>
      <c r="H206" s="8">
        <v>790</v>
      </c>
      <c r="I206" s="8" t="s">
        <v>3</v>
      </c>
      <c r="J206" s="8" t="s">
        <v>9</v>
      </c>
      <c r="K206" s="8" t="s">
        <v>10</v>
      </c>
      <c r="L206" s="8" t="s">
        <v>140</v>
      </c>
      <c r="N206" s="8">
        <v>1</v>
      </c>
    </row>
    <row r="207" spans="1:14" ht="15" customHeight="1" x14ac:dyDescent="0.25">
      <c r="A207" t="s">
        <v>128</v>
      </c>
      <c r="B207" t="s">
        <v>132</v>
      </c>
      <c r="C207" t="str">
        <f t="shared" si="7"/>
        <v>4_fad_791_EPI.txt</v>
      </c>
      <c r="D207">
        <v>4</v>
      </c>
      <c r="E207" t="s">
        <v>3</v>
      </c>
      <c r="F207" t="s">
        <v>119</v>
      </c>
      <c r="G207" t="s">
        <v>3</v>
      </c>
      <c r="H207">
        <v>791</v>
      </c>
      <c r="I207" t="s">
        <v>3</v>
      </c>
      <c r="J207" t="s">
        <v>9</v>
      </c>
      <c r="K207" t="s">
        <v>10</v>
      </c>
      <c r="L207" t="s">
        <v>120</v>
      </c>
      <c r="N207">
        <v>1</v>
      </c>
    </row>
    <row r="208" spans="1:14" ht="15" customHeight="1" x14ac:dyDescent="0.25">
      <c r="A208" t="s">
        <v>128</v>
      </c>
      <c r="B208" t="s">
        <v>129</v>
      </c>
      <c r="C208" t="str">
        <f t="shared" si="7"/>
        <v>1_fdp_339_EPI.txt</v>
      </c>
      <c r="D208">
        <v>1</v>
      </c>
      <c r="E208" t="s">
        <v>3</v>
      </c>
      <c r="F208" t="s">
        <v>98</v>
      </c>
      <c r="G208" t="s">
        <v>3</v>
      </c>
      <c r="H208">
        <v>339</v>
      </c>
      <c r="I208" t="s">
        <v>3</v>
      </c>
      <c r="J208" t="s">
        <v>9</v>
      </c>
      <c r="K208" t="s">
        <v>10</v>
      </c>
      <c r="L208" t="s">
        <v>99</v>
      </c>
      <c r="N208">
        <v>1</v>
      </c>
    </row>
    <row r="209" spans="1:14" ht="15" customHeight="1" x14ac:dyDescent="0.25">
      <c r="A209" t="s">
        <v>128</v>
      </c>
      <c r="B209" t="s">
        <v>130</v>
      </c>
      <c r="C209" t="str">
        <f t="shared" si="7"/>
        <v>2_fdp_339_EPI.txt</v>
      </c>
      <c r="D209">
        <v>2</v>
      </c>
      <c r="E209" t="s">
        <v>3</v>
      </c>
      <c r="F209" t="s">
        <v>98</v>
      </c>
      <c r="G209" t="s">
        <v>3</v>
      </c>
      <c r="H209">
        <v>339</v>
      </c>
      <c r="I209" t="s">
        <v>3</v>
      </c>
      <c r="J209" t="s">
        <v>9</v>
      </c>
      <c r="K209" t="s">
        <v>10</v>
      </c>
      <c r="L209" t="s">
        <v>99</v>
      </c>
      <c r="N209">
        <v>1</v>
      </c>
    </row>
    <row r="210" spans="1:14" ht="15" customHeight="1" x14ac:dyDescent="0.25">
      <c r="A210" t="s">
        <v>128</v>
      </c>
      <c r="B210" t="s">
        <v>131</v>
      </c>
      <c r="C210" t="str">
        <f t="shared" si="7"/>
        <v>3_fdp_339_EPI.txt</v>
      </c>
      <c r="D210">
        <v>3</v>
      </c>
      <c r="E210" t="s">
        <v>3</v>
      </c>
      <c r="F210" t="s">
        <v>98</v>
      </c>
      <c r="G210" t="s">
        <v>3</v>
      </c>
      <c r="H210">
        <v>339</v>
      </c>
      <c r="I210" t="s">
        <v>3</v>
      </c>
      <c r="J210" t="s">
        <v>9</v>
      </c>
      <c r="K210" t="s">
        <v>10</v>
      </c>
      <c r="L210" t="s">
        <v>99</v>
      </c>
      <c r="N210">
        <v>1</v>
      </c>
    </row>
    <row r="211" spans="1:14" ht="15" customHeight="1" x14ac:dyDescent="0.25">
      <c r="A211" t="s">
        <v>128</v>
      </c>
      <c r="B211" t="s">
        <v>132</v>
      </c>
      <c r="C211" t="str">
        <f t="shared" si="7"/>
        <v>4_fdp_339_EPI.txt</v>
      </c>
      <c r="D211">
        <v>4</v>
      </c>
      <c r="E211" t="s">
        <v>3</v>
      </c>
      <c r="F211" t="s">
        <v>98</v>
      </c>
      <c r="G211" t="s">
        <v>3</v>
      </c>
      <c r="H211">
        <v>339</v>
      </c>
      <c r="I211" t="s">
        <v>3</v>
      </c>
      <c r="J211" t="s">
        <v>9</v>
      </c>
      <c r="K211" t="s">
        <v>10</v>
      </c>
      <c r="L211" t="s">
        <v>99</v>
      </c>
      <c r="N211">
        <v>1</v>
      </c>
    </row>
    <row r="212" spans="1:14" ht="15" customHeight="1" x14ac:dyDescent="0.25">
      <c r="A212" t="s">
        <v>128</v>
      </c>
      <c r="B212" t="s">
        <v>133</v>
      </c>
      <c r="C212" t="str">
        <f t="shared" si="7"/>
        <v>5_fdp_339_EPI.txt</v>
      </c>
      <c r="D212">
        <v>5</v>
      </c>
      <c r="E212" t="s">
        <v>3</v>
      </c>
      <c r="F212" t="s">
        <v>98</v>
      </c>
      <c r="G212" t="s">
        <v>3</v>
      </c>
      <c r="H212">
        <v>339</v>
      </c>
      <c r="I212" t="s">
        <v>3</v>
      </c>
      <c r="J212" t="s">
        <v>9</v>
      </c>
      <c r="K212" t="s">
        <v>10</v>
      </c>
      <c r="L212" t="s">
        <v>99</v>
      </c>
      <c r="N212">
        <v>1</v>
      </c>
    </row>
    <row r="213" spans="1:14" ht="15" customHeight="1" x14ac:dyDescent="0.25">
      <c r="A213" t="s">
        <v>128</v>
      </c>
      <c r="B213" t="s">
        <v>134</v>
      </c>
      <c r="C213" t="str">
        <f t="shared" si="7"/>
        <v>6_fdp_339_EPI.txt</v>
      </c>
      <c r="D213">
        <v>6</v>
      </c>
      <c r="E213" t="s">
        <v>3</v>
      </c>
      <c r="F213" t="s">
        <v>98</v>
      </c>
      <c r="G213" t="s">
        <v>3</v>
      </c>
      <c r="H213">
        <v>339</v>
      </c>
      <c r="I213" t="s">
        <v>3</v>
      </c>
      <c r="J213" t="s">
        <v>9</v>
      </c>
      <c r="K213" t="s">
        <v>10</v>
      </c>
      <c r="L213" t="s">
        <v>99</v>
      </c>
      <c r="N213">
        <v>1</v>
      </c>
    </row>
    <row r="214" spans="1:14" ht="15" customHeight="1" x14ac:dyDescent="0.25">
      <c r="A214" t="s">
        <v>128</v>
      </c>
      <c r="B214" t="s">
        <v>129</v>
      </c>
      <c r="C214" t="str">
        <f t="shared" si="7"/>
        <v>1_fdp_340_EPI.txt</v>
      </c>
      <c r="D214">
        <v>1</v>
      </c>
      <c r="E214" t="s">
        <v>3</v>
      </c>
      <c r="F214" t="s">
        <v>98</v>
      </c>
      <c r="G214" t="s">
        <v>3</v>
      </c>
      <c r="H214">
        <v>340</v>
      </c>
      <c r="I214" t="s">
        <v>3</v>
      </c>
      <c r="J214" t="s">
        <v>9</v>
      </c>
      <c r="K214" t="s">
        <v>10</v>
      </c>
      <c r="L214" t="s">
        <v>100</v>
      </c>
      <c r="N214">
        <v>1</v>
      </c>
    </row>
    <row r="215" spans="1:14" ht="15" customHeight="1" x14ac:dyDescent="0.25">
      <c r="A215" t="s">
        <v>128</v>
      </c>
      <c r="B215" t="s">
        <v>130</v>
      </c>
      <c r="C215" t="str">
        <f t="shared" si="7"/>
        <v>2_fdp_340_EPI.txt</v>
      </c>
      <c r="D215">
        <v>2</v>
      </c>
      <c r="E215" t="s">
        <v>3</v>
      </c>
      <c r="F215" t="s">
        <v>98</v>
      </c>
      <c r="G215" t="s">
        <v>3</v>
      </c>
      <c r="H215">
        <v>340</v>
      </c>
      <c r="I215" t="s">
        <v>3</v>
      </c>
      <c r="J215" t="s">
        <v>9</v>
      </c>
      <c r="K215" t="s">
        <v>10</v>
      </c>
      <c r="L215" t="s">
        <v>100</v>
      </c>
      <c r="N215">
        <v>1</v>
      </c>
    </row>
    <row r="216" spans="1:14" ht="15" customHeight="1" x14ac:dyDescent="0.25">
      <c r="A216" t="s">
        <v>128</v>
      </c>
      <c r="B216" t="s">
        <v>131</v>
      </c>
      <c r="C216" t="str">
        <f t="shared" si="7"/>
        <v>3_fdp_340_EPI.txt</v>
      </c>
      <c r="D216">
        <v>3</v>
      </c>
      <c r="E216" t="s">
        <v>3</v>
      </c>
      <c r="F216" t="s">
        <v>98</v>
      </c>
      <c r="G216" t="s">
        <v>3</v>
      </c>
      <c r="H216">
        <v>340</v>
      </c>
      <c r="I216" t="s">
        <v>3</v>
      </c>
      <c r="J216" t="s">
        <v>9</v>
      </c>
      <c r="K216" t="s">
        <v>10</v>
      </c>
      <c r="L216" t="s">
        <v>100</v>
      </c>
      <c r="N216">
        <v>1</v>
      </c>
    </row>
    <row r="217" spans="1:14" ht="15" customHeight="1" x14ac:dyDescent="0.25">
      <c r="A217" t="s">
        <v>128</v>
      </c>
      <c r="B217" t="s">
        <v>132</v>
      </c>
      <c r="C217" t="str">
        <f t="shared" si="7"/>
        <v>4_fdp_340_EPI.txt</v>
      </c>
      <c r="D217">
        <v>4</v>
      </c>
      <c r="E217" t="s">
        <v>3</v>
      </c>
      <c r="F217" t="s">
        <v>98</v>
      </c>
      <c r="G217" t="s">
        <v>3</v>
      </c>
      <c r="H217">
        <v>340</v>
      </c>
      <c r="I217" t="s">
        <v>3</v>
      </c>
      <c r="J217" t="s">
        <v>9</v>
      </c>
      <c r="K217" t="s">
        <v>10</v>
      </c>
      <c r="L217" t="s">
        <v>100</v>
      </c>
      <c r="N217">
        <v>1</v>
      </c>
    </row>
    <row r="218" spans="1:14" ht="15" customHeight="1" x14ac:dyDescent="0.25">
      <c r="A218" t="s">
        <v>128</v>
      </c>
      <c r="B218" t="s">
        <v>133</v>
      </c>
      <c r="C218" t="str">
        <f t="shared" si="7"/>
        <v>5_fdp_340_EPI.txt</v>
      </c>
      <c r="D218">
        <v>5</v>
      </c>
      <c r="E218" t="s">
        <v>3</v>
      </c>
      <c r="F218" t="s">
        <v>98</v>
      </c>
      <c r="G218" t="s">
        <v>3</v>
      </c>
      <c r="H218">
        <v>340</v>
      </c>
      <c r="I218" t="s">
        <v>3</v>
      </c>
      <c r="J218" t="s">
        <v>9</v>
      </c>
      <c r="K218" t="s">
        <v>10</v>
      </c>
      <c r="L218" t="s">
        <v>100</v>
      </c>
      <c r="N218">
        <v>1</v>
      </c>
    </row>
    <row r="219" spans="1:14" ht="15" customHeight="1" x14ac:dyDescent="0.25">
      <c r="A219" t="s">
        <v>128</v>
      </c>
      <c r="B219" t="s">
        <v>134</v>
      </c>
      <c r="C219" t="str">
        <f t="shared" si="7"/>
        <v>6_fdp_340_EPI.txt</v>
      </c>
      <c r="D219">
        <v>6</v>
      </c>
      <c r="E219" t="s">
        <v>3</v>
      </c>
      <c r="F219" t="s">
        <v>98</v>
      </c>
      <c r="G219" t="s">
        <v>3</v>
      </c>
      <c r="H219">
        <v>340</v>
      </c>
      <c r="I219" t="s">
        <v>3</v>
      </c>
      <c r="J219" t="s">
        <v>9</v>
      </c>
      <c r="K219" t="s">
        <v>10</v>
      </c>
      <c r="L219" t="s">
        <v>100</v>
      </c>
      <c r="N219">
        <v>1</v>
      </c>
    </row>
    <row r="220" spans="1:14" ht="15" customHeight="1" x14ac:dyDescent="0.25">
      <c r="A220" t="s">
        <v>128</v>
      </c>
      <c r="B220" t="s">
        <v>129</v>
      </c>
      <c r="C220" t="str">
        <f t="shared" si="7"/>
        <v>1_fdp_341_EPI.txt</v>
      </c>
      <c r="D220">
        <v>1</v>
      </c>
      <c r="E220" t="s">
        <v>3</v>
      </c>
      <c r="F220" t="s">
        <v>98</v>
      </c>
      <c r="G220" t="s">
        <v>3</v>
      </c>
      <c r="H220">
        <v>341</v>
      </c>
      <c r="I220" t="s">
        <v>3</v>
      </c>
      <c r="J220" t="s">
        <v>9</v>
      </c>
      <c r="K220" t="s">
        <v>10</v>
      </c>
      <c r="L220" t="s">
        <v>101</v>
      </c>
      <c r="N220">
        <v>1</v>
      </c>
    </row>
    <row r="221" spans="1:14" ht="15" customHeight="1" x14ac:dyDescent="0.25">
      <c r="A221" t="s">
        <v>128</v>
      </c>
      <c r="B221" t="s">
        <v>130</v>
      </c>
      <c r="C221" t="str">
        <f t="shared" si="7"/>
        <v>2_fdp_341_EPI.txt</v>
      </c>
      <c r="D221">
        <v>2</v>
      </c>
      <c r="E221" t="s">
        <v>3</v>
      </c>
      <c r="F221" t="s">
        <v>98</v>
      </c>
      <c r="G221" t="s">
        <v>3</v>
      </c>
      <c r="H221">
        <v>341</v>
      </c>
      <c r="I221" t="s">
        <v>3</v>
      </c>
      <c r="J221" t="s">
        <v>9</v>
      </c>
      <c r="K221" t="s">
        <v>10</v>
      </c>
      <c r="L221" t="s">
        <v>101</v>
      </c>
      <c r="N221">
        <v>1</v>
      </c>
    </row>
    <row r="222" spans="1:14" ht="15" customHeight="1" x14ac:dyDescent="0.25">
      <c r="A222" t="s">
        <v>128</v>
      </c>
      <c r="B222" t="s">
        <v>131</v>
      </c>
      <c r="C222" t="str">
        <f t="shared" si="7"/>
        <v>3_fdp_341_EPI.txt</v>
      </c>
      <c r="D222">
        <v>3</v>
      </c>
      <c r="E222" t="s">
        <v>3</v>
      </c>
      <c r="F222" t="s">
        <v>98</v>
      </c>
      <c r="G222" t="s">
        <v>3</v>
      </c>
      <c r="H222">
        <v>341</v>
      </c>
      <c r="I222" t="s">
        <v>3</v>
      </c>
      <c r="J222" t="s">
        <v>9</v>
      </c>
      <c r="K222" t="s">
        <v>10</v>
      </c>
      <c r="L222" t="s">
        <v>101</v>
      </c>
      <c r="N222">
        <v>1</v>
      </c>
    </row>
    <row r="223" spans="1:14" ht="15" customHeight="1" x14ac:dyDescent="0.25">
      <c r="A223" t="s">
        <v>128</v>
      </c>
      <c r="B223" t="s">
        <v>132</v>
      </c>
      <c r="C223" t="str">
        <f t="shared" si="7"/>
        <v>4_fdp_341_EPI.txt</v>
      </c>
      <c r="D223">
        <v>4</v>
      </c>
      <c r="E223" t="s">
        <v>3</v>
      </c>
      <c r="F223" t="s">
        <v>98</v>
      </c>
      <c r="G223" t="s">
        <v>3</v>
      </c>
      <c r="H223">
        <v>341</v>
      </c>
      <c r="I223" t="s">
        <v>3</v>
      </c>
      <c r="J223" t="s">
        <v>9</v>
      </c>
      <c r="K223" t="s">
        <v>10</v>
      </c>
      <c r="L223" t="s">
        <v>101</v>
      </c>
      <c r="N223">
        <v>1</v>
      </c>
    </row>
    <row r="224" spans="1:14" ht="15" customHeight="1" x14ac:dyDescent="0.25">
      <c r="A224" t="s">
        <v>128</v>
      </c>
      <c r="B224" t="s">
        <v>133</v>
      </c>
      <c r="C224" t="str">
        <f t="shared" si="7"/>
        <v>5_fdp_341_EPI.txt</v>
      </c>
      <c r="D224">
        <v>5</v>
      </c>
      <c r="E224" t="s">
        <v>3</v>
      </c>
      <c r="F224" t="s">
        <v>98</v>
      </c>
      <c r="G224" t="s">
        <v>3</v>
      </c>
      <c r="H224">
        <v>341</v>
      </c>
      <c r="I224" t="s">
        <v>3</v>
      </c>
      <c r="J224" t="s">
        <v>9</v>
      </c>
      <c r="K224" t="s">
        <v>10</v>
      </c>
      <c r="L224" t="s">
        <v>101</v>
      </c>
      <c r="N224">
        <v>1</v>
      </c>
    </row>
    <row r="225" spans="1:14" ht="15" customHeight="1" x14ac:dyDescent="0.25">
      <c r="A225" t="s">
        <v>128</v>
      </c>
      <c r="B225" t="s">
        <v>134</v>
      </c>
      <c r="C225" t="str">
        <f t="shared" si="7"/>
        <v>6_fdp_341_EPI.txt</v>
      </c>
      <c r="D225">
        <v>6</v>
      </c>
      <c r="E225" t="s">
        <v>3</v>
      </c>
      <c r="F225" t="s">
        <v>98</v>
      </c>
      <c r="G225" t="s">
        <v>3</v>
      </c>
      <c r="H225">
        <v>341</v>
      </c>
      <c r="I225" t="s">
        <v>3</v>
      </c>
      <c r="J225" t="s">
        <v>9</v>
      </c>
      <c r="K225" t="s">
        <v>10</v>
      </c>
      <c r="L225" t="s">
        <v>101</v>
      </c>
      <c r="N225">
        <v>1</v>
      </c>
    </row>
    <row r="226" spans="1:14" ht="15" customHeight="1" x14ac:dyDescent="0.25">
      <c r="A226" t="s">
        <v>128</v>
      </c>
      <c r="B226" t="s">
        <v>129</v>
      </c>
      <c r="C226" t="str">
        <f t="shared" si="7"/>
        <v>1_fdp_342_EPI.txt</v>
      </c>
      <c r="D226">
        <v>1</v>
      </c>
      <c r="E226" t="s">
        <v>3</v>
      </c>
      <c r="F226" t="s">
        <v>98</v>
      </c>
      <c r="G226" t="s">
        <v>3</v>
      </c>
      <c r="H226">
        <v>342</v>
      </c>
      <c r="I226" t="s">
        <v>3</v>
      </c>
      <c r="J226" t="s">
        <v>9</v>
      </c>
      <c r="K226" t="s">
        <v>10</v>
      </c>
      <c r="L226" t="s">
        <v>102</v>
      </c>
      <c r="N226">
        <v>1</v>
      </c>
    </row>
    <row r="227" spans="1:14" ht="15" customHeight="1" x14ac:dyDescent="0.25">
      <c r="A227" t="s">
        <v>128</v>
      </c>
      <c r="B227" t="s">
        <v>130</v>
      </c>
      <c r="C227" t="str">
        <f t="shared" si="7"/>
        <v>2_fdp_342_EPI.txt</v>
      </c>
      <c r="D227">
        <v>2</v>
      </c>
      <c r="E227" t="s">
        <v>3</v>
      </c>
      <c r="F227" t="s">
        <v>98</v>
      </c>
      <c r="G227" t="s">
        <v>3</v>
      </c>
      <c r="H227">
        <v>342</v>
      </c>
      <c r="I227" t="s">
        <v>3</v>
      </c>
      <c r="J227" t="s">
        <v>9</v>
      </c>
      <c r="K227" t="s">
        <v>10</v>
      </c>
      <c r="L227" t="s">
        <v>102</v>
      </c>
      <c r="N227">
        <v>1</v>
      </c>
    </row>
    <row r="228" spans="1:14" ht="15" customHeight="1" x14ac:dyDescent="0.25">
      <c r="A228" t="s">
        <v>128</v>
      </c>
      <c r="B228" t="s">
        <v>131</v>
      </c>
      <c r="C228" t="str">
        <f t="shared" si="7"/>
        <v>3_fdp_342_EPI.txt</v>
      </c>
      <c r="D228">
        <v>3</v>
      </c>
      <c r="E228" t="s">
        <v>3</v>
      </c>
      <c r="F228" t="s">
        <v>98</v>
      </c>
      <c r="G228" t="s">
        <v>3</v>
      </c>
      <c r="H228">
        <v>342</v>
      </c>
      <c r="I228" t="s">
        <v>3</v>
      </c>
      <c r="J228" t="s">
        <v>9</v>
      </c>
      <c r="K228" t="s">
        <v>10</v>
      </c>
      <c r="L228" t="s">
        <v>102</v>
      </c>
      <c r="N228">
        <v>1</v>
      </c>
    </row>
    <row r="229" spans="1:14" ht="15" customHeight="1" x14ac:dyDescent="0.25">
      <c r="A229" t="s">
        <v>128</v>
      </c>
      <c r="B229" t="s">
        <v>132</v>
      </c>
      <c r="C229" t="str">
        <f t="shared" si="7"/>
        <v>4_fdp_342_EPI.txt</v>
      </c>
      <c r="D229">
        <v>4</v>
      </c>
      <c r="E229" t="s">
        <v>3</v>
      </c>
      <c r="F229" t="s">
        <v>98</v>
      </c>
      <c r="G229" t="s">
        <v>3</v>
      </c>
      <c r="H229">
        <v>342</v>
      </c>
      <c r="I229" t="s">
        <v>3</v>
      </c>
      <c r="J229" t="s">
        <v>9</v>
      </c>
      <c r="K229" t="s">
        <v>10</v>
      </c>
      <c r="L229" t="s">
        <v>102</v>
      </c>
      <c r="N229">
        <v>1</v>
      </c>
    </row>
    <row r="230" spans="1:14" ht="15" customHeight="1" x14ac:dyDescent="0.25">
      <c r="A230" t="s">
        <v>128</v>
      </c>
      <c r="B230" t="s">
        <v>133</v>
      </c>
      <c r="C230" t="str">
        <f t="shared" si="7"/>
        <v>5_fdp_342_EPI.txt</v>
      </c>
      <c r="D230">
        <v>5</v>
      </c>
      <c r="E230" t="s">
        <v>3</v>
      </c>
      <c r="F230" t="s">
        <v>98</v>
      </c>
      <c r="G230" t="s">
        <v>3</v>
      </c>
      <c r="H230">
        <v>342</v>
      </c>
      <c r="I230" t="s">
        <v>3</v>
      </c>
      <c r="J230" t="s">
        <v>9</v>
      </c>
      <c r="K230" t="s">
        <v>10</v>
      </c>
      <c r="L230" t="s">
        <v>102</v>
      </c>
      <c r="N230">
        <v>1</v>
      </c>
    </row>
    <row r="231" spans="1:14" ht="15" customHeight="1" x14ac:dyDescent="0.25">
      <c r="A231" t="s">
        <v>128</v>
      </c>
      <c r="B231" t="s">
        <v>134</v>
      </c>
      <c r="C231" t="str">
        <f t="shared" si="7"/>
        <v>6_fdp_342_EPI.txt</v>
      </c>
      <c r="D231">
        <v>6</v>
      </c>
      <c r="E231" t="s">
        <v>3</v>
      </c>
      <c r="F231" t="s">
        <v>98</v>
      </c>
      <c r="G231" t="s">
        <v>3</v>
      </c>
      <c r="H231">
        <v>342</v>
      </c>
      <c r="I231" t="s">
        <v>3</v>
      </c>
      <c r="J231" t="s">
        <v>9</v>
      </c>
      <c r="K231" t="s">
        <v>10</v>
      </c>
      <c r="L231" t="s">
        <v>102</v>
      </c>
      <c r="N231">
        <v>1</v>
      </c>
    </row>
    <row r="232" spans="1:14" ht="15" customHeight="1" x14ac:dyDescent="0.25">
      <c r="A232" t="s">
        <v>128</v>
      </c>
      <c r="B232" t="s">
        <v>129</v>
      </c>
      <c r="C232" t="str">
        <f t="shared" si="7"/>
        <v>1_fdp_343_EPI.txt</v>
      </c>
      <c r="D232">
        <v>1</v>
      </c>
      <c r="E232" t="s">
        <v>3</v>
      </c>
      <c r="F232" t="s">
        <v>98</v>
      </c>
      <c r="G232" t="s">
        <v>3</v>
      </c>
      <c r="H232">
        <v>343</v>
      </c>
      <c r="I232" t="s">
        <v>3</v>
      </c>
      <c r="J232" t="s">
        <v>9</v>
      </c>
      <c r="K232" t="s">
        <v>10</v>
      </c>
      <c r="L232" t="s">
        <v>103</v>
      </c>
      <c r="N232">
        <v>1</v>
      </c>
    </row>
    <row r="233" spans="1:14" ht="15" customHeight="1" x14ac:dyDescent="0.25">
      <c r="A233" t="s">
        <v>128</v>
      </c>
      <c r="B233" t="s">
        <v>130</v>
      </c>
      <c r="C233" t="str">
        <f t="shared" si="7"/>
        <v>2_fdp_343_EPI.txt</v>
      </c>
      <c r="D233">
        <v>2</v>
      </c>
      <c r="E233" t="s">
        <v>3</v>
      </c>
      <c r="F233" t="s">
        <v>98</v>
      </c>
      <c r="G233" t="s">
        <v>3</v>
      </c>
      <c r="H233">
        <v>343</v>
      </c>
      <c r="I233" t="s">
        <v>3</v>
      </c>
      <c r="J233" t="s">
        <v>9</v>
      </c>
      <c r="K233" t="s">
        <v>10</v>
      </c>
      <c r="L233" t="s">
        <v>103</v>
      </c>
      <c r="N233">
        <v>1</v>
      </c>
    </row>
    <row r="234" spans="1:14" ht="15" customHeight="1" x14ac:dyDescent="0.25">
      <c r="A234" t="s">
        <v>128</v>
      </c>
      <c r="B234" t="s">
        <v>131</v>
      </c>
      <c r="C234" t="str">
        <f t="shared" si="7"/>
        <v>3_fdp_343_EPI.txt</v>
      </c>
      <c r="D234">
        <v>3</v>
      </c>
      <c r="E234" t="s">
        <v>3</v>
      </c>
      <c r="F234" t="s">
        <v>98</v>
      </c>
      <c r="G234" t="s">
        <v>3</v>
      </c>
      <c r="H234">
        <v>343</v>
      </c>
      <c r="I234" t="s">
        <v>3</v>
      </c>
      <c r="J234" t="s">
        <v>9</v>
      </c>
      <c r="K234" t="s">
        <v>10</v>
      </c>
      <c r="L234" t="s">
        <v>103</v>
      </c>
      <c r="N234">
        <v>1</v>
      </c>
    </row>
    <row r="235" spans="1:14" ht="15" customHeight="1" x14ac:dyDescent="0.25">
      <c r="A235" t="s">
        <v>128</v>
      </c>
      <c r="B235" t="s">
        <v>132</v>
      </c>
      <c r="C235" t="str">
        <f t="shared" si="7"/>
        <v>4_fdp_343_EPI.txt</v>
      </c>
      <c r="D235">
        <v>4</v>
      </c>
      <c r="E235" t="s">
        <v>3</v>
      </c>
      <c r="F235" t="s">
        <v>98</v>
      </c>
      <c r="G235" t="s">
        <v>3</v>
      </c>
      <c r="H235">
        <v>343</v>
      </c>
      <c r="I235" t="s">
        <v>3</v>
      </c>
      <c r="J235" t="s">
        <v>9</v>
      </c>
      <c r="K235" t="s">
        <v>10</v>
      </c>
      <c r="L235" t="s">
        <v>103</v>
      </c>
      <c r="N235">
        <v>1</v>
      </c>
    </row>
    <row r="236" spans="1:14" ht="15" customHeight="1" x14ac:dyDescent="0.25">
      <c r="A236" t="s">
        <v>128</v>
      </c>
      <c r="B236" t="s">
        <v>133</v>
      </c>
      <c r="C236" t="str">
        <f t="shared" si="7"/>
        <v>5_fdp_343_EPI.txt</v>
      </c>
      <c r="D236">
        <v>5</v>
      </c>
      <c r="E236" t="s">
        <v>3</v>
      </c>
      <c r="F236" t="s">
        <v>98</v>
      </c>
      <c r="G236" t="s">
        <v>3</v>
      </c>
      <c r="H236">
        <v>343</v>
      </c>
      <c r="I236" t="s">
        <v>3</v>
      </c>
      <c r="J236" t="s">
        <v>9</v>
      </c>
      <c r="K236" t="s">
        <v>10</v>
      </c>
      <c r="L236" t="s">
        <v>103</v>
      </c>
      <c r="N236">
        <v>1</v>
      </c>
    </row>
    <row r="237" spans="1:14" ht="15" customHeight="1" x14ac:dyDescent="0.25">
      <c r="A237" t="s">
        <v>128</v>
      </c>
      <c r="B237" t="s">
        <v>134</v>
      </c>
      <c r="C237" t="str">
        <f t="shared" si="7"/>
        <v>6_fdp_343_EPI.txt</v>
      </c>
      <c r="D237">
        <v>6</v>
      </c>
      <c r="E237" t="s">
        <v>3</v>
      </c>
      <c r="F237" t="s">
        <v>98</v>
      </c>
      <c r="G237" t="s">
        <v>3</v>
      </c>
      <c r="H237">
        <v>343</v>
      </c>
      <c r="I237" t="s">
        <v>3</v>
      </c>
      <c r="J237" t="s">
        <v>9</v>
      </c>
      <c r="K237" t="s">
        <v>10</v>
      </c>
      <c r="L237" t="s">
        <v>103</v>
      </c>
      <c r="N237">
        <v>1</v>
      </c>
    </row>
    <row r="238" spans="1:14" ht="15" customHeight="1" x14ac:dyDescent="0.25">
      <c r="A238" t="s">
        <v>128</v>
      </c>
      <c r="B238" t="s">
        <v>129</v>
      </c>
      <c r="C238" t="s">
        <v>139</v>
      </c>
      <c r="D238">
        <v>1</v>
      </c>
      <c r="E238" t="s">
        <v>3</v>
      </c>
      <c r="F238" t="s">
        <v>98</v>
      </c>
      <c r="G238" t="s">
        <v>3</v>
      </c>
      <c r="H238">
        <v>344</v>
      </c>
      <c r="I238" t="s">
        <v>3</v>
      </c>
      <c r="J238" t="s">
        <v>9</v>
      </c>
      <c r="K238" t="s">
        <v>10</v>
      </c>
      <c r="L238" t="s">
        <v>104</v>
      </c>
    </row>
    <row r="239" spans="1:14" ht="15" customHeight="1" x14ac:dyDescent="0.25">
      <c r="A239" t="s">
        <v>128</v>
      </c>
      <c r="B239" t="s">
        <v>130</v>
      </c>
      <c r="C239" t="str">
        <f>D239&amp;E239&amp;F239&amp;G239&amp;H239&amp;I239&amp;J239&amp;K239</f>
        <v>2_fdp_344_EPI.txt</v>
      </c>
      <c r="D239">
        <v>2</v>
      </c>
      <c r="E239" t="s">
        <v>3</v>
      </c>
      <c r="F239" t="s">
        <v>98</v>
      </c>
      <c r="G239" t="s">
        <v>3</v>
      </c>
      <c r="H239">
        <v>344</v>
      </c>
      <c r="I239" t="s">
        <v>3</v>
      </c>
      <c r="J239" t="s">
        <v>9</v>
      </c>
      <c r="K239" t="s">
        <v>10</v>
      </c>
      <c r="L239" t="s">
        <v>104</v>
      </c>
      <c r="N239">
        <v>1</v>
      </c>
    </row>
    <row r="240" spans="1:14" ht="15" customHeight="1" x14ac:dyDescent="0.25">
      <c r="A240" t="s">
        <v>128</v>
      </c>
      <c r="B240" t="s">
        <v>131</v>
      </c>
      <c r="C240" t="s">
        <v>139</v>
      </c>
      <c r="D240">
        <v>3</v>
      </c>
      <c r="E240" t="s">
        <v>3</v>
      </c>
      <c r="F240" t="s">
        <v>98</v>
      </c>
      <c r="G240" t="s">
        <v>3</v>
      </c>
      <c r="H240">
        <v>344</v>
      </c>
      <c r="I240" t="s">
        <v>3</v>
      </c>
      <c r="J240" t="s">
        <v>9</v>
      </c>
      <c r="K240" t="s">
        <v>10</v>
      </c>
      <c r="L240" t="s">
        <v>104</v>
      </c>
      <c r="N240">
        <v>1</v>
      </c>
    </row>
    <row r="241" spans="1:14" ht="15" customHeight="1" x14ac:dyDescent="0.25">
      <c r="A241" t="s">
        <v>128</v>
      </c>
      <c r="B241" t="s">
        <v>132</v>
      </c>
      <c r="C241" t="s">
        <v>139</v>
      </c>
      <c r="D241">
        <v>4</v>
      </c>
      <c r="E241" t="s">
        <v>3</v>
      </c>
      <c r="F241" t="s">
        <v>98</v>
      </c>
      <c r="G241" t="s">
        <v>3</v>
      </c>
      <c r="H241">
        <v>344</v>
      </c>
      <c r="I241" t="s">
        <v>3</v>
      </c>
      <c r="J241" t="s">
        <v>9</v>
      </c>
      <c r="K241" t="s">
        <v>10</v>
      </c>
      <c r="L241" t="s">
        <v>104</v>
      </c>
    </row>
    <row r="242" spans="1:14" ht="15" customHeight="1" x14ac:dyDescent="0.25">
      <c r="A242" t="s">
        <v>128</v>
      </c>
      <c r="B242" t="s">
        <v>133</v>
      </c>
      <c r="C242" t="str">
        <f t="shared" ref="C242:C273" si="8">D242&amp;E242&amp;F242&amp;G242&amp;H242&amp;I242&amp;J242&amp;K242</f>
        <v>5_fdp_344_EPI.txt</v>
      </c>
      <c r="D242">
        <v>5</v>
      </c>
      <c r="E242" t="s">
        <v>3</v>
      </c>
      <c r="F242" t="s">
        <v>98</v>
      </c>
      <c r="G242" t="s">
        <v>3</v>
      </c>
      <c r="H242">
        <v>344</v>
      </c>
      <c r="I242" t="s">
        <v>3</v>
      </c>
      <c r="J242" t="s">
        <v>9</v>
      </c>
      <c r="K242" t="s">
        <v>10</v>
      </c>
      <c r="L242" t="s">
        <v>104</v>
      </c>
      <c r="N242">
        <v>1</v>
      </c>
    </row>
    <row r="243" spans="1:14" ht="15" customHeight="1" x14ac:dyDescent="0.25">
      <c r="A243" t="s">
        <v>128</v>
      </c>
      <c r="B243" t="s">
        <v>134</v>
      </c>
      <c r="C243" t="str">
        <f t="shared" si="8"/>
        <v>6_fdp_344_EPI.txt</v>
      </c>
      <c r="D243">
        <v>6</v>
      </c>
      <c r="E243" t="s">
        <v>3</v>
      </c>
      <c r="F243" t="s">
        <v>98</v>
      </c>
      <c r="G243" t="s">
        <v>3</v>
      </c>
      <c r="H243">
        <v>344</v>
      </c>
      <c r="I243" t="s">
        <v>3</v>
      </c>
      <c r="J243" t="s">
        <v>9</v>
      </c>
      <c r="K243" t="s">
        <v>10</v>
      </c>
      <c r="L243" t="s">
        <v>104</v>
      </c>
      <c r="N243">
        <v>1</v>
      </c>
    </row>
    <row r="244" spans="1:14" ht="15" customHeight="1" x14ac:dyDescent="0.25">
      <c r="A244" t="s">
        <v>128</v>
      </c>
      <c r="B244" t="s">
        <v>129</v>
      </c>
      <c r="C244" t="str">
        <f t="shared" si="8"/>
        <v>1_fdp_345_EPI.txt</v>
      </c>
      <c r="D244">
        <v>1</v>
      </c>
      <c r="E244" t="s">
        <v>3</v>
      </c>
      <c r="F244" t="s">
        <v>98</v>
      </c>
      <c r="G244" t="s">
        <v>3</v>
      </c>
      <c r="H244">
        <v>345</v>
      </c>
      <c r="I244" t="s">
        <v>3</v>
      </c>
      <c r="J244" t="s">
        <v>9</v>
      </c>
      <c r="K244" t="s">
        <v>10</v>
      </c>
      <c r="L244" t="s">
        <v>105</v>
      </c>
      <c r="N244">
        <v>1</v>
      </c>
    </row>
    <row r="245" spans="1:14" ht="15" customHeight="1" x14ac:dyDescent="0.25">
      <c r="A245" t="s">
        <v>128</v>
      </c>
      <c r="B245" t="s">
        <v>130</v>
      </c>
      <c r="C245" t="str">
        <f t="shared" si="8"/>
        <v>2_fdp_345_EPI.txt</v>
      </c>
      <c r="D245">
        <v>2</v>
      </c>
      <c r="E245" t="s">
        <v>3</v>
      </c>
      <c r="F245" t="s">
        <v>98</v>
      </c>
      <c r="G245" t="s">
        <v>3</v>
      </c>
      <c r="H245">
        <v>345</v>
      </c>
      <c r="I245" t="s">
        <v>3</v>
      </c>
      <c r="J245" t="s">
        <v>9</v>
      </c>
      <c r="K245" t="s">
        <v>10</v>
      </c>
      <c r="L245" t="s">
        <v>105</v>
      </c>
      <c r="N245">
        <v>1</v>
      </c>
    </row>
    <row r="246" spans="1:14" ht="15" customHeight="1" x14ac:dyDescent="0.25">
      <c r="A246" t="s">
        <v>128</v>
      </c>
      <c r="B246" t="s">
        <v>131</v>
      </c>
      <c r="C246" t="str">
        <f t="shared" si="8"/>
        <v>3_fdp_345_EPI.txt</v>
      </c>
      <c r="D246">
        <v>3</v>
      </c>
      <c r="E246" t="s">
        <v>3</v>
      </c>
      <c r="F246" t="s">
        <v>98</v>
      </c>
      <c r="G246" t="s">
        <v>3</v>
      </c>
      <c r="H246">
        <v>345</v>
      </c>
      <c r="I246" t="s">
        <v>3</v>
      </c>
      <c r="J246" t="s">
        <v>9</v>
      </c>
      <c r="K246" t="s">
        <v>10</v>
      </c>
      <c r="L246" t="s">
        <v>105</v>
      </c>
      <c r="N246">
        <v>1</v>
      </c>
    </row>
    <row r="247" spans="1:14" ht="15" customHeight="1" x14ac:dyDescent="0.25">
      <c r="A247" t="s">
        <v>128</v>
      </c>
      <c r="B247" t="s">
        <v>132</v>
      </c>
      <c r="C247" t="str">
        <f t="shared" si="8"/>
        <v>4_fdp_345_EPI.txt</v>
      </c>
      <c r="D247">
        <v>4</v>
      </c>
      <c r="E247" t="s">
        <v>3</v>
      </c>
      <c r="F247" t="s">
        <v>98</v>
      </c>
      <c r="G247" t="s">
        <v>3</v>
      </c>
      <c r="H247">
        <v>345</v>
      </c>
      <c r="I247" t="s">
        <v>3</v>
      </c>
      <c r="J247" t="s">
        <v>9</v>
      </c>
      <c r="K247" t="s">
        <v>10</v>
      </c>
      <c r="L247" t="s">
        <v>105</v>
      </c>
      <c r="N247">
        <v>1</v>
      </c>
    </row>
    <row r="248" spans="1:14" ht="15" customHeight="1" x14ac:dyDescent="0.25">
      <c r="A248" t="s">
        <v>128</v>
      </c>
      <c r="B248" t="s">
        <v>133</v>
      </c>
      <c r="C248" t="str">
        <f t="shared" si="8"/>
        <v>5_fdp_345_EPI.txt</v>
      </c>
      <c r="D248">
        <v>5</v>
      </c>
      <c r="E248" t="s">
        <v>3</v>
      </c>
      <c r="F248" t="s">
        <v>98</v>
      </c>
      <c r="G248" t="s">
        <v>3</v>
      </c>
      <c r="H248">
        <v>345</v>
      </c>
      <c r="I248" t="s">
        <v>3</v>
      </c>
      <c r="J248" t="s">
        <v>9</v>
      </c>
      <c r="K248" t="s">
        <v>10</v>
      </c>
      <c r="L248" t="s">
        <v>105</v>
      </c>
      <c r="N248">
        <v>1</v>
      </c>
    </row>
    <row r="249" spans="1:14" ht="15" customHeight="1" x14ac:dyDescent="0.25">
      <c r="A249" t="s">
        <v>128</v>
      </c>
      <c r="B249" t="s">
        <v>134</v>
      </c>
      <c r="C249" t="str">
        <f t="shared" si="8"/>
        <v>6_fdp_345_EPI.txt</v>
      </c>
      <c r="D249">
        <v>6</v>
      </c>
      <c r="E249" t="s">
        <v>3</v>
      </c>
      <c r="F249" t="s">
        <v>98</v>
      </c>
      <c r="G249" t="s">
        <v>3</v>
      </c>
      <c r="H249">
        <v>345</v>
      </c>
      <c r="I249" t="s">
        <v>3</v>
      </c>
      <c r="J249" t="s">
        <v>9</v>
      </c>
      <c r="K249" t="s">
        <v>10</v>
      </c>
      <c r="L249" t="s">
        <v>105</v>
      </c>
      <c r="N249">
        <v>1</v>
      </c>
    </row>
    <row r="250" spans="1:14" ht="15" customHeight="1" x14ac:dyDescent="0.25">
      <c r="A250" t="s">
        <v>128</v>
      </c>
      <c r="B250" t="s">
        <v>129</v>
      </c>
      <c r="C250" t="str">
        <f t="shared" si="8"/>
        <v>1_g1p_260_EPI.txt</v>
      </c>
      <c r="D250">
        <v>1</v>
      </c>
      <c r="E250" t="s">
        <v>3</v>
      </c>
      <c r="F250" t="s">
        <v>82</v>
      </c>
      <c r="G250" t="s">
        <v>3</v>
      </c>
      <c r="H250">
        <v>260</v>
      </c>
      <c r="I250" t="s">
        <v>3</v>
      </c>
      <c r="J250" t="s">
        <v>9</v>
      </c>
      <c r="K250" t="s">
        <v>10</v>
      </c>
      <c r="L250" t="s">
        <v>84</v>
      </c>
      <c r="N250">
        <v>100</v>
      </c>
    </row>
    <row r="251" spans="1:14" ht="15" customHeight="1" x14ac:dyDescent="0.25">
      <c r="A251" t="s">
        <v>128</v>
      </c>
      <c r="B251" t="s">
        <v>130</v>
      </c>
      <c r="C251" t="str">
        <f t="shared" si="8"/>
        <v>2_g1p_260_EPI.txt</v>
      </c>
      <c r="D251">
        <v>2</v>
      </c>
      <c r="E251" t="s">
        <v>3</v>
      </c>
      <c r="F251" t="s">
        <v>82</v>
      </c>
      <c r="G251" t="s">
        <v>3</v>
      </c>
      <c r="H251">
        <v>260</v>
      </c>
      <c r="I251" t="s">
        <v>3</v>
      </c>
      <c r="J251" t="s">
        <v>9</v>
      </c>
      <c r="K251" t="s">
        <v>10</v>
      </c>
      <c r="L251" t="s">
        <v>84</v>
      </c>
      <c r="N251">
        <v>100</v>
      </c>
    </row>
    <row r="252" spans="1:14" ht="15" customHeight="1" x14ac:dyDescent="0.25">
      <c r="A252" t="s">
        <v>128</v>
      </c>
      <c r="B252" t="s">
        <v>131</v>
      </c>
      <c r="C252" t="str">
        <f t="shared" si="8"/>
        <v>3_g1p_260_EPI.txt</v>
      </c>
      <c r="D252">
        <v>3</v>
      </c>
      <c r="E252" t="s">
        <v>3</v>
      </c>
      <c r="F252" t="s">
        <v>82</v>
      </c>
      <c r="G252" t="s">
        <v>3</v>
      </c>
      <c r="H252">
        <v>260</v>
      </c>
      <c r="I252" t="s">
        <v>3</v>
      </c>
      <c r="J252" t="s">
        <v>9</v>
      </c>
      <c r="K252" t="s">
        <v>10</v>
      </c>
      <c r="L252" t="s">
        <v>84</v>
      </c>
      <c r="N252">
        <v>100</v>
      </c>
    </row>
    <row r="253" spans="1:14" ht="15" customHeight="1" x14ac:dyDescent="0.25">
      <c r="A253" t="s">
        <v>128</v>
      </c>
      <c r="B253" t="s">
        <v>132</v>
      </c>
      <c r="C253" t="str">
        <f t="shared" si="8"/>
        <v>4_g1p_260_EPI.txt</v>
      </c>
      <c r="D253">
        <v>4</v>
      </c>
      <c r="E253" t="s">
        <v>3</v>
      </c>
      <c r="F253" t="s">
        <v>82</v>
      </c>
      <c r="G253" t="s">
        <v>3</v>
      </c>
      <c r="H253">
        <v>260</v>
      </c>
      <c r="I253" t="s">
        <v>3</v>
      </c>
      <c r="J253" t="s">
        <v>9</v>
      </c>
      <c r="K253" t="s">
        <v>10</v>
      </c>
      <c r="L253" t="s">
        <v>84</v>
      </c>
      <c r="N253">
        <v>100</v>
      </c>
    </row>
    <row r="254" spans="1:14" ht="15" customHeight="1" x14ac:dyDescent="0.25">
      <c r="A254" t="s">
        <v>128</v>
      </c>
      <c r="B254" t="s">
        <v>133</v>
      </c>
      <c r="C254" t="str">
        <f t="shared" si="8"/>
        <v>5_g1p_260_EPI.txt</v>
      </c>
      <c r="D254">
        <v>5</v>
      </c>
      <c r="E254" t="s">
        <v>3</v>
      </c>
      <c r="F254" t="s">
        <v>82</v>
      </c>
      <c r="G254" t="s">
        <v>3</v>
      </c>
      <c r="H254">
        <v>260</v>
      </c>
      <c r="I254" t="s">
        <v>3</v>
      </c>
      <c r="J254" t="s">
        <v>9</v>
      </c>
      <c r="K254" t="s">
        <v>10</v>
      </c>
      <c r="L254" t="s">
        <v>84</v>
      </c>
      <c r="N254">
        <v>100</v>
      </c>
    </row>
    <row r="255" spans="1:14" ht="15" customHeight="1" x14ac:dyDescent="0.25">
      <c r="A255" t="s">
        <v>128</v>
      </c>
      <c r="B255" t="s">
        <v>134</v>
      </c>
      <c r="C255" t="str">
        <f t="shared" si="8"/>
        <v>6_g1p_260_EPI.txt</v>
      </c>
      <c r="D255">
        <v>6</v>
      </c>
      <c r="E255" t="s">
        <v>3</v>
      </c>
      <c r="F255" t="s">
        <v>82</v>
      </c>
      <c r="G255" t="s">
        <v>3</v>
      </c>
      <c r="H255">
        <v>260</v>
      </c>
      <c r="I255" t="s">
        <v>3</v>
      </c>
      <c r="J255" t="s">
        <v>9</v>
      </c>
      <c r="K255" t="s">
        <v>10</v>
      </c>
      <c r="L255" t="s">
        <v>84</v>
      </c>
      <c r="N255">
        <v>100</v>
      </c>
    </row>
    <row r="256" spans="1:14" ht="15" customHeight="1" x14ac:dyDescent="0.25">
      <c r="A256" t="s">
        <v>128</v>
      </c>
      <c r="B256" t="s">
        <v>129</v>
      </c>
      <c r="C256" t="str">
        <f t="shared" si="8"/>
        <v>1_g1p_265_EPI.txt</v>
      </c>
      <c r="D256">
        <v>1</v>
      </c>
      <c r="E256" t="s">
        <v>3</v>
      </c>
      <c r="F256" t="s">
        <v>82</v>
      </c>
      <c r="G256" t="s">
        <v>3</v>
      </c>
      <c r="H256">
        <v>265</v>
      </c>
      <c r="I256" t="s">
        <v>3</v>
      </c>
      <c r="J256" t="s">
        <v>9</v>
      </c>
      <c r="K256" t="s">
        <v>10</v>
      </c>
      <c r="L256" t="s">
        <v>85</v>
      </c>
      <c r="N256">
        <v>100</v>
      </c>
    </row>
    <row r="257" spans="1:14" ht="15" customHeight="1" x14ac:dyDescent="0.25">
      <c r="A257" t="s">
        <v>128</v>
      </c>
      <c r="B257" t="s">
        <v>130</v>
      </c>
      <c r="C257" t="str">
        <f t="shared" si="8"/>
        <v>2_g1p_265_EPI.txt</v>
      </c>
      <c r="D257">
        <v>2</v>
      </c>
      <c r="E257" t="s">
        <v>3</v>
      </c>
      <c r="F257" t="s">
        <v>82</v>
      </c>
      <c r="G257" t="s">
        <v>3</v>
      </c>
      <c r="H257">
        <v>265</v>
      </c>
      <c r="I257" t="s">
        <v>3</v>
      </c>
      <c r="J257" t="s">
        <v>9</v>
      </c>
      <c r="K257" t="s">
        <v>10</v>
      </c>
      <c r="L257" t="s">
        <v>85</v>
      </c>
      <c r="N257">
        <v>100</v>
      </c>
    </row>
    <row r="258" spans="1:14" ht="15" customHeight="1" x14ac:dyDescent="0.25">
      <c r="A258" t="s">
        <v>128</v>
      </c>
      <c r="B258" t="s">
        <v>131</v>
      </c>
      <c r="C258" t="str">
        <f t="shared" si="8"/>
        <v>3_g1p_265_EPI.txt</v>
      </c>
      <c r="D258">
        <v>3</v>
      </c>
      <c r="E258" t="s">
        <v>3</v>
      </c>
      <c r="F258" t="s">
        <v>82</v>
      </c>
      <c r="G258" t="s">
        <v>3</v>
      </c>
      <c r="H258">
        <v>265</v>
      </c>
      <c r="I258" t="s">
        <v>3</v>
      </c>
      <c r="J258" t="s">
        <v>9</v>
      </c>
      <c r="K258" t="s">
        <v>10</v>
      </c>
      <c r="L258" t="s">
        <v>85</v>
      </c>
      <c r="N258">
        <v>100</v>
      </c>
    </row>
    <row r="259" spans="1:14" ht="15" customHeight="1" x14ac:dyDescent="0.25">
      <c r="A259" t="s">
        <v>128</v>
      </c>
      <c r="B259" t="s">
        <v>132</v>
      </c>
      <c r="C259" t="str">
        <f t="shared" si="8"/>
        <v>4_g1p_265_EPI.txt</v>
      </c>
      <c r="D259">
        <v>4</v>
      </c>
      <c r="E259" t="s">
        <v>3</v>
      </c>
      <c r="F259" t="s">
        <v>82</v>
      </c>
      <c r="G259" t="s">
        <v>3</v>
      </c>
      <c r="H259">
        <v>265</v>
      </c>
      <c r="I259" t="s">
        <v>3</v>
      </c>
      <c r="J259" t="s">
        <v>9</v>
      </c>
      <c r="K259" t="s">
        <v>10</v>
      </c>
      <c r="L259" t="s">
        <v>85</v>
      </c>
      <c r="N259">
        <v>100</v>
      </c>
    </row>
    <row r="260" spans="1:14" ht="15" customHeight="1" x14ac:dyDescent="0.25">
      <c r="A260" t="s">
        <v>128</v>
      </c>
      <c r="B260" t="s">
        <v>133</v>
      </c>
      <c r="C260" t="str">
        <f t="shared" si="8"/>
        <v>5_g1p_265_EPI.txt</v>
      </c>
      <c r="D260">
        <v>5</v>
      </c>
      <c r="E260" t="s">
        <v>3</v>
      </c>
      <c r="F260" t="s">
        <v>82</v>
      </c>
      <c r="G260" t="s">
        <v>3</v>
      </c>
      <c r="H260">
        <v>265</v>
      </c>
      <c r="I260" t="s">
        <v>3</v>
      </c>
      <c r="J260" t="s">
        <v>9</v>
      </c>
      <c r="K260" t="s">
        <v>10</v>
      </c>
      <c r="L260" t="s">
        <v>85</v>
      </c>
      <c r="N260">
        <v>100</v>
      </c>
    </row>
    <row r="261" spans="1:14" ht="15" customHeight="1" x14ac:dyDescent="0.25">
      <c r="A261" t="s">
        <v>128</v>
      </c>
      <c r="B261" t="s">
        <v>134</v>
      </c>
      <c r="C261" t="str">
        <f t="shared" si="8"/>
        <v>6_g1p_265_EPI.txt</v>
      </c>
      <c r="D261">
        <v>6</v>
      </c>
      <c r="E261" t="s">
        <v>3</v>
      </c>
      <c r="F261" t="s">
        <v>82</v>
      </c>
      <c r="G261" t="s">
        <v>3</v>
      </c>
      <c r="H261">
        <v>265</v>
      </c>
      <c r="I261" t="s">
        <v>3</v>
      </c>
      <c r="J261" t="s">
        <v>9</v>
      </c>
      <c r="K261" t="s">
        <v>10</v>
      </c>
      <c r="L261" t="s">
        <v>85</v>
      </c>
      <c r="N261">
        <v>100</v>
      </c>
    </row>
    <row r="262" spans="1:14" ht="15" customHeight="1" x14ac:dyDescent="0.25">
      <c r="A262" t="s">
        <v>128</v>
      </c>
      <c r="B262" t="s">
        <v>129</v>
      </c>
      <c r="C262" t="str">
        <f t="shared" si="8"/>
        <v>1_g6p_260_EPI.txt</v>
      </c>
      <c r="D262">
        <v>1</v>
      </c>
      <c r="E262" t="s">
        <v>3</v>
      </c>
      <c r="F262" t="s">
        <v>83</v>
      </c>
      <c r="G262" t="s">
        <v>3</v>
      </c>
      <c r="H262">
        <v>260</v>
      </c>
      <c r="I262" t="s">
        <v>3</v>
      </c>
      <c r="J262" t="s">
        <v>9</v>
      </c>
      <c r="K262" t="s">
        <v>10</v>
      </c>
      <c r="L262" t="s">
        <v>84</v>
      </c>
      <c r="N262">
        <v>100</v>
      </c>
    </row>
    <row r="263" spans="1:14" ht="15" customHeight="1" x14ac:dyDescent="0.25">
      <c r="A263" t="s">
        <v>128</v>
      </c>
      <c r="B263" t="s">
        <v>130</v>
      </c>
      <c r="C263" t="str">
        <f t="shared" si="8"/>
        <v>2_g6p_260_EPI.txt</v>
      </c>
      <c r="D263">
        <v>2</v>
      </c>
      <c r="E263" t="s">
        <v>3</v>
      </c>
      <c r="F263" t="s">
        <v>83</v>
      </c>
      <c r="G263" t="s">
        <v>3</v>
      </c>
      <c r="H263">
        <v>260</v>
      </c>
      <c r="I263" t="s">
        <v>3</v>
      </c>
      <c r="J263" t="s">
        <v>9</v>
      </c>
      <c r="K263" t="s">
        <v>10</v>
      </c>
      <c r="L263" t="s">
        <v>84</v>
      </c>
      <c r="N263">
        <v>100</v>
      </c>
    </row>
    <row r="264" spans="1:14" ht="15" customHeight="1" x14ac:dyDescent="0.25">
      <c r="A264" t="s">
        <v>128</v>
      </c>
      <c r="B264" t="s">
        <v>131</v>
      </c>
      <c r="C264" t="str">
        <f t="shared" si="8"/>
        <v>3_g6p_260_EPI.txt</v>
      </c>
      <c r="D264">
        <v>3</v>
      </c>
      <c r="E264" t="s">
        <v>3</v>
      </c>
      <c r="F264" t="s">
        <v>83</v>
      </c>
      <c r="G264" t="s">
        <v>3</v>
      </c>
      <c r="H264">
        <v>260</v>
      </c>
      <c r="I264" t="s">
        <v>3</v>
      </c>
      <c r="J264" t="s">
        <v>9</v>
      </c>
      <c r="K264" t="s">
        <v>10</v>
      </c>
      <c r="L264" t="s">
        <v>84</v>
      </c>
      <c r="N264">
        <v>100</v>
      </c>
    </row>
    <row r="265" spans="1:14" ht="15" customHeight="1" x14ac:dyDescent="0.25">
      <c r="A265" t="s">
        <v>128</v>
      </c>
      <c r="B265" t="s">
        <v>132</v>
      </c>
      <c r="C265" t="str">
        <f t="shared" si="8"/>
        <v>4_g6p_260_EPI.txt</v>
      </c>
      <c r="D265">
        <v>4</v>
      </c>
      <c r="E265" t="s">
        <v>3</v>
      </c>
      <c r="F265" t="s">
        <v>83</v>
      </c>
      <c r="G265" t="s">
        <v>3</v>
      </c>
      <c r="H265">
        <v>260</v>
      </c>
      <c r="I265" t="s">
        <v>3</v>
      </c>
      <c r="J265" t="s">
        <v>9</v>
      </c>
      <c r="K265" t="s">
        <v>10</v>
      </c>
      <c r="L265" t="s">
        <v>84</v>
      </c>
      <c r="N265">
        <v>100</v>
      </c>
    </row>
    <row r="266" spans="1:14" ht="15" customHeight="1" x14ac:dyDescent="0.25">
      <c r="A266" t="s">
        <v>128</v>
      </c>
      <c r="B266" t="s">
        <v>133</v>
      </c>
      <c r="C266" t="str">
        <f t="shared" si="8"/>
        <v>5_g6p_260_EPI.txt</v>
      </c>
      <c r="D266">
        <v>5</v>
      </c>
      <c r="E266" t="s">
        <v>3</v>
      </c>
      <c r="F266" t="s">
        <v>83</v>
      </c>
      <c r="G266" t="s">
        <v>3</v>
      </c>
      <c r="H266">
        <v>260</v>
      </c>
      <c r="I266" t="s">
        <v>3</v>
      </c>
      <c r="J266" t="s">
        <v>9</v>
      </c>
      <c r="K266" t="s">
        <v>10</v>
      </c>
      <c r="L266" t="s">
        <v>84</v>
      </c>
      <c r="N266">
        <v>100</v>
      </c>
    </row>
    <row r="267" spans="1:14" ht="15" customHeight="1" x14ac:dyDescent="0.25">
      <c r="A267" t="s">
        <v>128</v>
      </c>
      <c r="B267" t="s">
        <v>134</v>
      </c>
      <c r="C267" t="str">
        <f t="shared" si="8"/>
        <v>6_g6p_260_EPI.txt</v>
      </c>
      <c r="D267">
        <v>6</v>
      </c>
      <c r="E267" t="s">
        <v>3</v>
      </c>
      <c r="F267" t="s">
        <v>83</v>
      </c>
      <c r="G267" t="s">
        <v>3</v>
      </c>
      <c r="H267">
        <v>260</v>
      </c>
      <c r="I267" t="s">
        <v>3</v>
      </c>
      <c r="J267" t="s">
        <v>9</v>
      </c>
      <c r="K267" t="s">
        <v>10</v>
      </c>
      <c r="L267" t="s">
        <v>84</v>
      </c>
      <c r="N267">
        <v>100</v>
      </c>
    </row>
    <row r="268" spans="1:14" ht="15" customHeight="1" x14ac:dyDescent="0.25">
      <c r="A268" t="s">
        <v>128</v>
      </c>
      <c r="B268" t="s">
        <v>129</v>
      </c>
      <c r="C268" t="str">
        <f t="shared" si="8"/>
        <v>1_g6p_265_EPI.txt</v>
      </c>
      <c r="D268">
        <v>1</v>
      </c>
      <c r="E268" t="s">
        <v>3</v>
      </c>
      <c r="F268" t="s">
        <v>83</v>
      </c>
      <c r="G268" t="s">
        <v>3</v>
      </c>
      <c r="H268">
        <v>265</v>
      </c>
      <c r="I268" t="s">
        <v>3</v>
      </c>
      <c r="J268" t="s">
        <v>9</v>
      </c>
      <c r="K268" t="s">
        <v>10</v>
      </c>
      <c r="L268" t="s">
        <v>85</v>
      </c>
      <c r="N268">
        <v>100</v>
      </c>
    </row>
    <row r="269" spans="1:14" ht="15" customHeight="1" x14ac:dyDescent="0.25">
      <c r="A269" t="s">
        <v>128</v>
      </c>
      <c r="B269" t="s">
        <v>130</v>
      </c>
      <c r="C269" t="str">
        <f t="shared" si="8"/>
        <v>2_g6p_265_EPI.txt</v>
      </c>
      <c r="D269">
        <v>2</v>
      </c>
      <c r="E269" t="s">
        <v>3</v>
      </c>
      <c r="F269" t="s">
        <v>83</v>
      </c>
      <c r="G269" t="s">
        <v>3</v>
      </c>
      <c r="H269">
        <v>265</v>
      </c>
      <c r="I269" t="s">
        <v>3</v>
      </c>
      <c r="J269" t="s">
        <v>9</v>
      </c>
      <c r="K269" t="s">
        <v>10</v>
      </c>
      <c r="L269" t="s">
        <v>85</v>
      </c>
      <c r="N269">
        <v>100</v>
      </c>
    </row>
    <row r="270" spans="1:14" ht="15" customHeight="1" x14ac:dyDescent="0.25">
      <c r="A270" t="s">
        <v>128</v>
      </c>
      <c r="B270" t="s">
        <v>131</v>
      </c>
      <c r="C270" t="str">
        <f t="shared" si="8"/>
        <v>3_g6p_265_EPI.txt</v>
      </c>
      <c r="D270">
        <v>3</v>
      </c>
      <c r="E270" t="s">
        <v>3</v>
      </c>
      <c r="F270" t="s">
        <v>83</v>
      </c>
      <c r="G270" t="s">
        <v>3</v>
      </c>
      <c r="H270">
        <v>265</v>
      </c>
      <c r="I270" t="s">
        <v>3</v>
      </c>
      <c r="J270" t="s">
        <v>9</v>
      </c>
      <c r="K270" t="s">
        <v>10</v>
      </c>
      <c r="L270" t="s">
        <v>85</v>
      </c>
      <c r="N270">
        <v>100</v>
      </c>
    </row>
    <row r="271" spans="1:14" ht="15" customHeight="1" x14ac:dyDescent="0.25">
      <c r="A271" t="s">
        <v>128</v>
      </c>
      <c r="B271" t="s">
        <v>132</v>
      </c>
      <c r="C271" t="str">
        <f t="shared" si="8"/>
        <v>4_g6p_265_EPI.txt</v>
      </c>
      <c r="D271">
        <v>4</v>
      </c>
      <c r="E271" t="s">
        <v>3</v>
      </c>
      <c r="F271" t="s">
        <v>83</v>
      </c>
      <c r="G271" t="s">
        <v>3</v>
      </c>
      <c r="H271">
        <v>265</v>
      </c>
      <c r="I271" t="s">
        <v>3</v>
      </c>
      <c r="J271" t="s">
        <v>9</v>
      </c>
      <c r="K271" t="s">
        <v>10</v>
      </c>
      <c r="L271" t="s">
        <v>85</v>
      </c>
      <c r="N271">
        <v>100</v>
      </c>
    </row>
    <row r="272" spans="1:14" ht="15" customHeight="1" x14ac:dyDescent="0.25">
      <c r="A272" t="s">
        <v>128</v>
      </c>
      <c r="B272" t="s">
        <v>133</v>
      </c>
      <c r="C272" t="str">
        <f t="shared" si="8"/>
        <v>5_g6p_265_EPI.txt</v>
      </c>
      <c r="D272">
        <v>5</v>
      </c>
      <c r="E272" t="s">
        <v>3</v>
      </c>
      <c r="F272" t="s">
        <v>83</v>
      </c>
      <c r="G272" t="s">
        <v>3</v>
      </c>
      <c r="H272">
        <v>265</v>
      </c>
      <c r="I272" t="s">
        <v>3</v>
      </c>
      <c r="J272" t="s">
        <v>9</v>
      </c>
      <c r="K272" t="s">
        <v>10</v>
      </c>
      <c r="L272" t="s">
        <v>85</v>
      </c>
      <c r="N272">
        <v>100</v>
      </c>
    </row>
    <row r="273" spans="1:15" ht="15" customHeight="1" x14ac:dyDescent="0.25">
      <c r="A273" t="s">
        <v>128</v>
      </c>
      <c r="B273" t="s">
        <v>134</v>
      </c>
      <c r="C273" t="str">
        <f t="shared" si="8"/>
        <v>6_g6p_265_EPI.txt</v>
      </c>
      <c r="D273">
        <v>6</v>
      </c>
      <c r="E273" t="s">
        <v>3</v>
      </c>
      <c r="F273" t="s">
        <v>83</v>
      </c>
      <c r="G273" t="s">
        <v>3</v>
      </c>
      <c r="H273">
        <v>265</v>
      </c>
      <c r="I273" t="s">
        <v>3</v>
      </c>
      <c r="J273" t="s">
        <v>9</v>
      </c>
      <c r="K273" t="s">
        <v>10</v>
      </c>
      <c r="L273" t="s">
        <v>85</v>
      </c>
      <c r="N273">
        <v>100</v>
      </c>
    </row>
    <row r="274" spans="1:15" ht="15" customHeight="1" x14ac:dyDescent="0.25">
      <c r="A274" t="s">
        <v>128</v>
      </c>
      <c r="B274" t="s">
        <v>129</v>
      </c>
      <c r="C274" t="str">
        <f t="shared" ref="C274:C305" si="9">D274&amp;E274&amp;F274&amp;G274&amp;H274&amp;I274&amp;J274&amp;K274</f>
        <v>1_glu-L_146_EPI.txt</v>
      </c>
      <c r="D274">
        <v>1</v>
      </c>
      <c r="E274" t="s">
        <v>3</v>
      </c>
      <c r="F274" t="s">
        <v>30</v>
      </c>
      <c r="G274" t="s">
        <v>3</v>
      </c>
      <c r="H274">
        <v>146</v>
      </c>
      <c r="I274" t="s">
        <v>3</v>
      </c>
      <c r="J274" t="s">
        <v>9</v>
      </c>
      <c r="K274" t="s">
        <v>10</v>
      </c>
      <c r="L274" t="s">
        <v>31</v>
      </c>
      <c r="N274">
        <v>10</v>
      </c>
      <c r="O274" s="2"/>
    </row>
    <row r="275" spans="1:15" ht="15" customHeight="1" x14ac:dyDescent="0.25">
      <c r="A275" t="s">
        <v>128</v>
      </c>
      <c r="B275" t="s">
        <v>130</v>
      </c>
      <c r="C275" t="str">
        <f t="shared" si="9"/>
        <v>2_glu-L_146_EPI.txt</v>
      </c>
      <c r="D275">
        <v>2</v>
      </c>
      <c r="E275" t="s">
        <v>3</v>
      </c>
      <c r="F275" t="s">
        <v>30</v>
      </c>
      <c r="G275" t="s">
        <v>3</v>
      </c>
      <c r="H275">
        <v>146</v>
      </c>
      <c r="I275" t="s">
        <v>3</v>
      </c>
      <c r="J275" t="s">
        <v>9</v>
      </c>
      <c r="K275" t="s">
        <v>10</v>
      </c>
      <c r="L275" t="s">
        <v>31</v>
      </c>
      <c r="N275">
        <v>10</v>
      </c>
      <c r="O275" s="2"/>
    </row>
    <row r="276" spans="1:15" ht="15" customHeight="1" x14ac:dyDescent="0.25">
      <c r="A276" t="s">
        <v>128</v>
      </c>
      <c r="B276" t="s">
        <v>131</v>
      </c>
      <c r="C276" t="str">
        <f t="shared" si="9"/>
        <v>3_glu-L_146_EPI.txt</v>
      </c>
      <c r="D276">
        <v>3</v>
      </c>
      <c r="E276" t="s">
        <v>3</v>
      </c>
      <c r="F276" t="s">
        <v>30</v>
      </c>
      <c r="G276" t="s">
        <v>3</v>
      </c>
      <c r="H276">
        <v>146</v>
      </c>
      <c r="I276" t="s">
        <v>3</v>
      </c>
      <c r="J276" t="s">
        <v>9</v>
      </c>
      <c r="K276" t="s">
        <v>10</v>
      </c>
      <c r="L276" t="s">
        <v>31</v>
      </c>
      <c r="N276">
        <v>10</v>
      </c>
      <c r="O276" s="2"/>
    </row>
    <row r="277" spans="1:15" ht="15" customHeight="1" x14ac:dyDescent="0.25">
      <c r="A277" t="s">
        <v>128</v>
      </c>
      <c r="B277" t="s">
        <v>132</v>
      </c>
      <c r="C277" t="str">
        <f t="shared" si="9"/>
        <v>4_glu-L_146_EPI.txt</v>
      </c>
      <c r="D277">
        <v>4</v>
      </c>
      <c r="E277" t="s">
        <v>3</v>
      </c>
      <c r="F277" t="s">
        <v>30</v>
      </c>
      <c r="G277" t="s">
        <v>3</v>
      </c>
      <c r="H277">
        <v>146</v>
      </c>
      <c r="I277" t="s">
        <v>3</v>
      </c>
      <c r="J277" t="s">
        <v>9</v>
      </c>
      <c r="K277" t="s">
        <v>10</v>
      </c>
      <c r="L277" t="s">
        <v>31</v>
      </c>
      <c r="N277">
        <v>10</v>
      </c>
      <c r="O277" s="2"/>
    </row>
    <row r="278" spans="1:15" ht="15" customHeight="1" x14ac:dyDescent="0.25">
      <c r="A278" t="s">
        <v>128</v>
      </c>
      <c r="B278" t="s">
        <v>133</v>
      </c>
      <c r="C278" t="str">
        <f t="shared" si="9"/>
        <v>5_glu-L_146_EPI.txt</v>
      </c>
      <c r="D278">
        <v>5</v>
      </c>
      <c r="E278" t="s">
        <v>3</v>
      </c>
      <c r="F278" t="s">
        <v>30</v>
      </c>
      <c r="G278" t="s">
        <v>3</v>
      </c>
      <c r="H278">
        <v>146</v>
      </c>
      <c r="I278" t="s">
        <v>3</v>
      </c>
      <c r="J278" t="s">
        <v>9</v>
      </c>
      <c r="K278" t="s">
        <v>10</v>
      </c>
      <c r="L278" t="s">
        <v>31</v>
      </c>
      <c r="N278">
        <v>10</v>
      </c>
      <c r="O278" s="2"/>
    </row>
    <row r="279" spans="1:15" ht="15" customHeight="1" x14ac:dyDescent="0.25">
      <c r="A279" t="s">
        <v>128</v>
      </c>
      <c r="B279" t="s">
        <v>134</v>
      </c>
      <c r="C279" t="str">
        <f t="shared" si="9"/>
        <v>6_glu-L_146_EPI.txt</v>
      </c>
      <c r="D279">
        <v>6</v>
      </c>
      <c r="E279" t="s">
        <v>3</v>
      </c>
      <c r="F279" t="s">
        <v>30</v>
      </c>
      <c r="G279" t="s">
        <v>3</v>
      </c>
      <c r="H279">
        <v>146</v>
      </c>
      <c r="I279" t="s">
        <v>3</v>
      </c>
      <c r="J279" t="s">
        <v>9</v>
      </c>
      <c r="K279" t="s">
        <v>10</v>
      </c>
      <c r="L279" t="s">
        <v>31</v>
      </c>
      <c r="N279">
        <v>10</v>
      </c>
      <c r="O279" s="2"/>
    </row>
    <row r="280" spans="1:15" ht="15" customHeight="1" x14ac:dyDescent="0.25">
      <c r="A280" t="s">
        <v>128</v>
      </c>
      <c r="B280" t="s">
        <v>129</v>
      </c>
      <c r="C280" t="str">
        <f t="shared" si="9"/>
        <v>1_glu-L_147_EPI.txt</v>
      </c>
      <c r="D280">
        <v>1</v>
      </c>
      <c r="E280" t="s">
        <v>3</v>
      </c>
      <c r="F280" t="s">
        <v>30</v>
      </c>
      <c r="G280" t="s">
        <v>3</v>
      </c>
      <c r="H280">
        <v>147</v>
      </c>
      <c r="I280" t="s">
        <v>3</v>
      </c>
      <c r="J280" t="s">
        <v>9</v>
      </c>
      <c r="K280" t="s">
        <v>10</v>
      </c>
      <c r="L280" t="s">
        <v>32</v>
      </c>
      <c r="N280">
        <v>10</v>
      </c>
      <c r="O280" s="2"/>
    </row>
    <row r="281" spans="1:15" ht="15" customHeight="1" x14ac:dyDescent="0.25">
      <c r="A281" t="s">
        <v>128</v>
      </c>
      <c r="B281" t="s">
        <v>130</v>
      </c>
      <c r="C281" t="str">
        <f t="shared" si="9"/>
        <v>2_glu-L_147_EPI.txt</v>
      </c>
      <c r="D281">
        <v>2</v>
      </c>
      <c r="E281" t="s">
        <v>3</v>
      </c>
      <c r="F281" t="s">
        <v>30</v>
      </c>
      <c r="G281" t="s">
        <v>3</v>
      </c>
      <c r="H281">
        <v>147</v>
      </c>
      <c r="I281" t="s">
        <v>3</v>
      </c>
      <c r="J281" t="s">
        <v>9</v>
      </c>
      <c r="K281" t="s">
        <v>10</v>
      </c>
      <c r="L281" t="s">
        <v>32</v>
      </c>
      <c r="N281">
        <v>10</v>
      </c>
      <c r="O281" s="2"/>
    </row>
    <row r="282" spans="1:15" ht="15" customHeight="1" x14ac:dyDescent="0.25">
      <c r="A282" t="s">
        <v>128</v>
      </c>
      <c r="B282" t="s">
        <v>131</v>
      </c>
      <c r="C282" t="str">
        <f t="shared" si="9"/>
        <v>3_glu-L_147_EPI.txt</v>
      </c>
      <c r="D282">
        <v>3</v>
      </c>
      <c r="E282" t="s">
        <v>3</v>
      </c>
      <c r="F282" t="s">
        <v>30</v>
      </c>
      <c r="G282" t="s">
        <v>3</v>
      </c>
      <c r="H282">
        <v>147</v>
      </c>
      <c r="I282" t="s">
        <v>3</v>
      </c>
      <c r="J282" t="s">
        <v>9</v>
      </c>
      <c r="K282" t="s">
        <v>10</v>
      </c>
      <c r="L282" t="s">
        <v>32</v>
      </c>
      <c r="N282">
        <v>10</v>
      </c>
      <c r="O282" s="2"/>
    </row>
    <row r="283" spans="1:15" ht="15" customHeight="1" x14ac:dyDescent="0.25">
      <c r="A283" t="s">
        <v>128</v>
      </c>
      <c r="B283" t="s">
        <v>132</v>
      </c>
      <c r="C283" t="str">
        <f t="shared" si="9"/>
        <v>4_glu-L_147_EPI.txt</v>
      </c>
      <c r="D283">
        <v>4</v>
      </c>
      <c r="E283" t="s">
        <v>3</v>
      </c>
      <c r="F283" t="s">
        <v>30</v>
      </c>
      <c r="G283" t="s">
        <v>3</v>
      </c>
      <c r="H283">
        <v>147</v>
      </c>
      <c r="I283" t="s">
        <v>3</v>
      </c>
      <c r="J283" t="s">
        <v>9</v>
      </c>
      <c r="K283" t="s">
        <v>10</v>
      </c>
      <c r="L283" t="s">
        <v>32</v>
      </c>
      <c r="N283">
        <v>10</v>
      </c>
      <c r="O283" s="2"/>
    </row>
    <row r="284" spans="1:15" ht="15" customHeight="1" x14ac:dyDescent="0.25">
      <c r="A284" t="s">
        <v>128</v>
      </c>
      <c r="B284" t="s">
        <v>133</v>
      </c>
      <c r="C284" t="str">
        <f t="shared" si="9"/>
        <v>5_glu-L_147_EPI.txt</v>
      </c>
      <c r="D284">
        <v>5</v>
      </c>
      <c r="E284" t="s">
        <v>3</v>
      </c>
      <c r="F284" t="s">
        <v>30</v>
      </c>
      <c r="G284" t="s">
        <v>3</v>
      </c>
      <c r="H284">
        <v>147</v>
      </c>
      <c r="I284" t="s">
        <v>3</v>
      </c>
      <c r="J284" t="s">
        <v>9</v>
      </c>
      <c r="K284" t="s">
        <v>10</v>
      </c>
      <c r="L284" t="s">
        <v>32</v>
      </c>
      <c r="N284">
        <v>10</v>
      </c>
      <c r="O284" s="2"/>
    </row>
    <row r="285" spans="1:15" ht="15" customHeight="1" x14ac:dyDescent="0.25">
      <c r="A285" t="s">
        <v>128</v>
      </c>
      <c r="B285" t="s">
        <v>134</v>
      </c>
      <c r="C285" t="str">
        <f t="shared" si="9"/>
        <v>6_glu-L_147_EPI.txt</v>
      </c>
      <c r="D285">
        <v>6</v>
      </c>
      <c r="E285" t="s">
        <v>3</v>
      </c>
      <c r="F285" t="s">
        <v>30</v>
      </c>
      <c r="G285" t="s">
        <v>3</v>
      </c>
      <c r="H285">
        <v>147</v>
      </c>
      <c r="I285" t="s">
        <v>3</v>
      </c>
      <c r="J285" t="s">
        <v>9</v>
      </c>
      <c r="K285" t="s">
        <v>10</v>
      </c>
      <c r="L285" t="s">
        <v>32</v>
      </c>
      <c r="N285">
        <v>10</v>
      </c>
      <c r="O285" s="2"/>
    </row>
    <row r="286" spans="1:15" ht="15" customHeight="1" x14ac:dyDescent="0.25">
      <c r="A286" t="s">
        <v>128</v>
      </c>
      <c r="B286" t="s">
        <v>129</v>
      </c>
      <c r="C286" t="str">
        <f t="shared" si="9"/>
        <v>1_glu-L_148_EPI.txt</v>
      </c>
      <c r="D286">
        <v>1</v>
      </c>
      <c r="E286" t="s">
        <v>3</v>
      </c>
      <c r="F286" t="s">
        <v>30</v>
      </c>
      <c r="G286" t="s">
        <v>3</v>
      </c>
      <c r="H286">
        <v>148</v>
      </c>
      <c r="I286" t="s">
        <v>3</v>
      </c>
      <c r="J286" t="s">
        <v>9</v>
      </c>
      <c r="K286" t="s">
        <v>10</v>
      </c>
      <c r="L286" t="s">
        <v>33</v>
      </c>
      <c r="N286">
        <v>10</v>
      </c>
      <c r="O286" s="2"/>
    </row>
    <row r="287" spans="1:15" ht="15" customHeight="1" x14ac:dyDescent="0.25">
      <c r="A287" t="s">
        <v>128</v>
      </c>
      <c r="B287" t="s">
        <v>130</v>
      </c>
      <c r="C287" t="str">
        <f t="shared" si="9"/>
        <v>2_glu-L_148_EPI.txt</v>
      </c>
      <c r="D287">
        <v>2</v>
      </c>
      <c r="E287" t="s">
        <v>3</v>
      </c>
      <c r="F287" t="s">
        <v>30</v>
      </c>
      <c r="G287" t="s">
        <v>3</v>
      </c>
      <c r="H287">
        <v>148</v>
      </c>
      <c r="I287" t="s">
        <v>3</v>
      </c>
      <c r="J287" t="s">
        <v>9</v>
      </c>
      <c r="K287" t="s">
        <v>10</v>
      </c>
      <c r="L287" t="s">
        <v>33</v>
      </c>
      <c r="N287">
        <v>10</v>
      </c>
      <c r="O287" s="2"/>
    </row>
    <row r="288" spans="1:15" ht="15" customHeight="1" x14ac:dyDescent="0.25">
      <c r="A288" t="s">
        <v>128</v>
      </c>
      <c r="B288" t="s">
        <v>131</v>
      </c>
      <c r="C288" t="str">
        <f t="shared" si="9"/>
        <v>3_glu-L_148_EPI.txt</v>
      </c>
      <c r="D288">
        <v>3</v>
      </c>
      <c r="E288" t="s">
        <v>3</v>
      </c>
      <c r="F288" t="s">
        <v>30</v>
      </c>
      <c r="G288" t="s">
        <v>3</v>
      </c>
      <c r="H288">
        <v>148</v>
      </c>
      <c r="I288" t="s">
        <v>3</v>
      </c>
      <c r="J288" t="s">
        <v>9</v>
      </c>
      <c r="K288" t="s">
        <v>10</v>
      </c>
      <c r="L288" t="s">
        <v>33</v>
      </c>
      <c r="N288">
        <v>10</v>
      </c>
      <c r="O288" s="2"/>
    </row>
    <row r="289" spans="1:15" ht="15" customHeight="1" x14ac:dyDescent="0.25">
      <c r="A289" t="s">
        <v>128</v>
      </c>
      <c r="B289" t="s">
        <v>132</v>
      </c>
      <c r="C289" t="str">
        <f t="shared" si="9"/>
        <v>4_glu-L_148_EPI.txt</v>
      </c>
      <c r="D289">
        <v>4</v>
      </c>
      <c r="E289" t="s">
        <v>3</v>
      </c>
      <c r="F289" t="s">
        <v>30</v>
      </c>
      <c r="G289" t="s">
        <v>3</v>
      </c>
      <c r="H289">
        <v>148</v>
      </c>
      <c r="I289" t="s">
        <v>3</v>
      </c>
      <c r="J289" t="s">
        <v>9</v>
      </c>
      <c r="K289" t="s">
        <v>10</v>
      </c>
      <c r="L289" t="s">
        <v>33</v>
      </c>
      <c r="N289">
        <v>10</v>
      </c>
      <c r="O289" s="2"/>
    </row>
    <row r="290" spans="1:15" ht="15" customHeight="1" x14ac:dyDescent="0.25">
      <c r="A290" t="s">
        <v>128</v>
      </c>
      <c r="B290" t="s">
        <v>133</v>
      </c>
      <c r="C290" t="str">
        <f t="shared" si="9"/>
        <v>5_glu-L_148_EPI.txt</v>
      </c>
      <c r="D290">
        <v>5</v>
      </c>
      <c r="E290" t="s">
        <v>3</v>
      </c>
      <c r="F290" t="s">
        <v>30</v>
      </c>
      <c r="G290" t="s">
        <v>3</v>
      </c>
      <c r="H290">
        <v>148</v>
      </c>
      <c r="I290" t="s">
        <v>3</v>
      </c>
      <c r="J290" t="s">
        <v>9</v>
      </c>
      <c r="K290" t="s">
        <v>10</v>
      </c>
      <c r="L290" t="s">
        <v>33</v>
      </c>
      <c r="N290">
        <v>10</v>
      </c>
      <c r="O290" s="2"/>
    </row>
    <row r="291" spans="1:15" ht="15" customHeight="1" x14ac:dyDescent="0.25">
      <c r="A291" t="s">
        <v>128</v>
      </c>
      <c r="B291" t="s">
        <v>134</v>
      </c>
      <c r="C291" t="str">
        <f t="shared" si="9"/>
        <v>6_glu-L_148_EPI.txt</v>
      </c>
      <c r="D291">
        <v>6</v>
      </c>
      <c r="E291" t="s">
        <v>3</v>
      </c>
      <c r="F291" t="s">
        <v>30</v>
      </c>
      <c r="G291" t="s">
        <v>3</v>
      </c>
      <c r="H291">
        <v>148</v>
      </c>
      <c r="I291" t="s">
        <v>3</v>
      </c>
      <c r="J291" t="s">
        <v>9</v>
      </c>
      <c r="K291" t="s">
        <v>10</v>
      </c>
      <c r="L291" t="s">
        <v>33</v>
      </c>
      <c r="N291">
        <v>10</v>
      </c>
      <c r="O291" s="2"/>
    </row>
    <row r="292" spans="1:15" ht="15" customHeight="1" x14ac:dyDescent="0.25">
      <c r="A292" t="s">
        <v>128</v>
      </c>
      <c r="B292" t="s">
        <v>129</v>
      </c>
      <c r="C292" t="str">
        <f t="shared" si="9"/>
        <v>1_glu-L_149_EPI.txt</v>
      </c>
      <c r="D292">
        <v>1</v>
      </c>
      <c r="E292" t="s">
        <v>3</v>
      </c>
      <c r="F292" t="s">
        <v>30</v>
      </c>
      <c r="G292" t="s">
        <v>3</v>
      </c>
      <c r="H292">
        <v>149</v>
      </c>
      <c r="I292" t="s">
        <v>3</v>
      </c>
      <c r="J292" t="s">
        <v>9</v>
      </c>
      <c r="K292" t="s">
        <v>10</v>
      </c>
      <c r="L292" t="s">
        <v>35</v>
      </c>
      <c r="N292">
        <v>10</v>
      </c>
      <c r="O292" s="2"/>
    </row>
    <row r="293" spans="1:15" ht="15" customHeight="1" x14ac:dyDescent="0.25">
      <c r="A293" t="s">
        <v>128</v>
      </c>
      <c r="B293" t="s">
        <v>130</v>
      </c>
      <c r="C293" t="str">
        <f t="shared" si="9"/>
        <v>2_glu-L_149_EPI.txt</v>
      </c>
      <c r="D293">
        <v>2</v>
      </c>
      <c r="E293" t="s">
        <v>3</v>
      </c>
      <c r="F293" t="s">
        <v>30</v>
      </c>
      <c r="G293" t="s">
        <v>3</v>
      </c>
      <c r="H293">
        <v>149</v>
      </c>
      <c r="I293" t="s">
        <v>3</v>
      </c>
      <c r="J293" t="s">
        <v>9</v>
      </c>
      <c r="K293" t="s">
        <v>10</v>
      </c>
      <c r="L293" t="s">
        <v>35</v>
      </c>
      <c r="N293">
        <v>10</v>
      </c>
      <c r="O293" s="2"/>
    </row>
    <row r="294" spans="1:15" ht="15" customHeight="1" x14ac:dyDescent="0.25">
      <c r="A294" t="s">
        <v>128</v>
      </c>
      <c r="B294" t="s">
        <v>131</v>
      </c>
      <c r="C294" t="str">
        <f t="shared" si="9"/>
        <v>3_glu-L_149_EPI.txt</v>
      </c>
      <c r="D294">
        <v>3</v>
      </c>
      <c r="E294" t="s">
        <v>3</v>
      </c>
      <c r="F294" t="s">
        <v>30</v>
      </c>
      <c r="G294" t="s">
        <v>3</v>
      </c>
      <c r="H294">
        <v>149</v>
      </c>
      <c r="I294" t="s">
        <v>3</v>
      </c>
      <c r="J294" t="s">
        <v>9</v>
      </c>
      <c r="K294" t="s">
        <v>10</v>
      </c>
      <c r="L294" t="s">
        <v>35</v>
      </c>
      <c r="N294">
        <v>10</v>
      </c>
      <c r="O294" s="2"/>
    </row>
    <row r="295" spans="1:15" ht="15" customHeight="1" x14ac:dyDescent="0.25">
      <c r="A295" t="s">
        <v>128</v>
      </c>
      <c r="B295" t="s">
        <v>132</v>
      </c>
      <c r="C295" t="str">
        <f t="shared" si="9"/>
        <v>4_glu-L_149_EPI.txt</v>
      </c>
      <c r="D295">
        <v>4</v>
      </c>
      <c r="E295" t="s">
        <v>3</v>
      </c>
      <c r="F295" t="s">
        <v>30</v>
      </c>
      <c r="G295" t="s">
        <v>3</v>
      </c>
      <c r="H295">
        <v>149</v>
      </c>
      <c r="I295" t="s">
        <v>3</v>
      </c>
      <c r="J295" t="s">
        <v>9</v>
      </c>
      <c r="K295" t="s">
        <v>10</v>
      </c>
      <c r="L295" t="s">
        <v>35</v>
      </c>
      <c r="N295">
        <v>10</v>
      </c>
      <c r="O295" s="2"/>
    </row>
    <row r="296" spans="1:15" ht="15" customHeight="1" x14ac:dyDescent="0.25">
      <c r="A296" t="s">
        <v>128</v>
      </c>
      <c r="B296" t="s">
        <v>133</v>
      </c>
      <c r="C296" t="str">
        <f t="shared" si="9"/>
        <v>5_glu-L_149_EPI.txt</v>
      </c>
      <c r="D296">
        <v>5</v>
      </c>
      <c r="E296" t="s">
        <v>3</v>
      </c>
      <c r="F296" t="s">
        <v>30</v>
      </c>
      <c r="G296" t="s">
        <v>3</v>
      </c>
      <c r="H296">
        <v>149</v>
      </c>
      <c r="I296" t="s">
        <v>3</v>
      </c>
      <c r="J296" t="s">
        <v>9</v>
      </c>
      <c r="K296" t="s">
        <v>10</v>
      </c>
      <c r="L296" t="s">
        <v>35</v>
      </c>
      <c r="N296">
        <v>10</v>
      </c>
      <c r="O296" s="2"/>
    </row>
    <row r="297" spans="1:15" ht="15" customHeight="1" x14ac:dyDescent="0.25">
      <c r="A297" t="s">
        <v>128</v>
      </c>
      <c r="B297" t="s">
        <v>134</v>
      </c>
      <c r="C297" t="str">
        <f t="shared" si="9"/>
        <v>6_glu-L_149_EPI.txt</v>
      </c>
      <c r="D297">
        <v>6</v>
      </c>
      <c r="E297" t="s">
        <v>3</v>
      </c>
      <c r="F297" t="s">
        <v>30</v>
      </c>
      <c r="G297" t="s">
        <v>3</v>
      </c>
      <c r="H297">
        <v>149</v>
      </c>
      <c r="I297" t="s">
        <v>3</v>
      </c>
      <c r="J297" t="s">
        <v>9</v>
      </c>
      <c r="K297" t="s">
        <v>10</v>
      </c>
      <c r="L297" t="s">
        <v>35</v>
      </c>
      <c r="N297">
        <v>10</v>
      </c>
      <c r="O297" s="2"/>
    </row>
    <row r="298" spans="1:15" ht="15" customHeight="1" x14ac:dyDescent="0.25">
      <c r="A298" t="s">
        <v>128</v>
      </c>
      <c r="B298" t="s">
        <v>129</v>
      </c>
      <c r="C298" t="str">
        <f t="shared" si="9"/>
        <v>1_glu-L_150_EPI.txt</v>
      </c>
      <c r="D298">
        <v>1</v>
      </c>
      <c r="E298" t="s">
        <v>3</v>
      </c>
      <c r="F298" t="s">
        <v>30</v>
      </c>
      <c r="G298" t="s">
        <v>3</v>
      </c>
      <c r="H298">
        <v>150</v>
      </c>
      <c r="I298" t="s">
        <v>3</v>
      </c>
      <c r="J298" t="s">
        <v>9</v>
      </c>
      <c r="K298" t="s">
        <v>10</v>
      </c>
      <c r="L298" t="s">
        <v>37</v>
      </c>
      <c r="N298">
        <v>10</v>
      </c>
      <c r="O298" s="2"/>
    </row>
    <row r="299" spans="1:15" ht="15" customHeight="1" x14ac:dyDescent="0.25">
      <c r="A299" t="s">
        <v>128</v>
      </c>
      <c r="B299" t="s">
        <v>130</v>
      </c>
      <c r="C299" t="str">
        <f t="shared" si="9"/>
        <v>2_glu-L_150_EPI.txt</v>
      </c>
      <c r="D299">
        <v>2</v>
      </c>
      <c r="E299" t="s">
        <v>3</v>
      </c>
      <c r="F299" t="s">
        <v>30</v>
      </c>
      <c r="G299" t="s">
        <v>3</v>
      </c>
      <c r="H299">
        <v>150</v>
      </c>
      <c r="I299" t="s">
        <v>3</v>
      </c>
      <c r="J299" t="s">
        <v>9</v>
      </c>
      <c r="K299" t="s">
        <v>10</v>
      </c>
      <c r="L299" t="s">
        <v>37</v>
      </c>
      <c r="N299">
        <v>10</v>
      </c>
      <c r="O299" s="2"/>
    </row>
    <row r="300" spans="1:15" ht="15" customHeight="1" x14ac:dyDescent="0.25">
      <c r="A300" t="s">
        <v>128</v>
      </c>
      <c r="B300" t="s">
        <v>131</v>
      </c>
      <c r="C300" t="str">
        <f t="shared" si="9"/>
        <v>3_glu-L_150_EPI.txt</v>
      </c>
      <c r="D300">
        <v>3</v>
      </c>
      <c r="E300" t="s">
        <v>3</v>
      </c>
      <c r="F300" t="s">
        <v>30</v>
      </c>
      <c r="G300" t="s">
        <v>3</v>
      </c>
      <c r="H300">
        <v>150</v>
      </c>
      <c r="I300" t="s">
        <v>3</v>
      </c>
      <c r="J300" t="s">
        <v>9</v>
      </c>
      <c r="K300" t="s">
        <v>10</v>
      </c>
      <c r="L300" t="s">
        <v>37</v>
      </c>
      <c r="N300">
        <v>10</v>
      </c>
      <c r="O300" s="2"/>
    </row>
    <row r="301" spans="1:15" ht="15" customHeight="1" x14ac:dyDescent="0.25">
      <c r="A301" t="s">
        <v>128</v>
      </c>
      <c r="B301" t="s">
        <v>132</v>
      </c>
      <c r="C301" t="str">
        <f t="shared" si="9"/>
        <v>4_glu-L_150_EPI.txt</v>
      </c>
      <c r="D301">
        <v>4</v>
      </c>
      <c r="E301" t="s">
        <v>3</v>
      </c>
      <c r="F301" t="s">
        <v>30</v>
      </c>
      <c r="G301" t="s">
        <v>3</v>
      </c>
      <c r="H301">
        <v>150</v>
      </c>
      <c r="I301" t="s">
        <v>3</v>
      </c>
      <c r="J301" t="s">
        <v>9</v>
      </c>
      <c r="K301" t="s">
        <v>10</v>
      </c>
      <c r="L301" t="s">
        <v>37</v>
      </c>
      <c r="N301">
        <v>10</v>
      </c>
      <c r="O301" s="2"/>
    </row>
    <row r="302" spans="1:15" ht="15" customHeight="1" x14ac:dyDescent="0.25">
      <c r="A302" t="s">
        <v>128</v>
      </c>
      <c r="B302" t="s">
        <v>133</v>
      </c>
      <c r="C302" t="str">
        <f t="shared" si="9"/>
        <v>5_glu-L_150_EPI.txt</v>
      </c>
      <c r="D302">
        <v>5</v>
      </c>
      <c r="E302" t="s">
        <v>3</v>
      </c>
      <c r="F302" t="s">
        <v>30</v>
      </c>
      <c r="G302" t="s">
        <v>3</v>
      </c>
      <c r="H302">
        <v>150</v>
      </c>
      <c r="I302" t="s">
        <v>3</v>
      </c>
      <c r="J302" t="s">
        <v>9</v>
      </c>
      <c r="K302" t="s">
        <v>10</v>
      </c>
      <c r="L302" t="s">
        <v>37</v>
      </c>
      <c r="N302">
        <v>10</v>
      </c>
      <c r="O302" s="2"/>
    </row>
    <row r="303" spans="1:15" ht="15" customHeight="1" x14ac:dyDescent="0.25">
      <c r="A303" t="s">
        <v>128</v>
      </c>
      <c r="B303" t="s">
        <v>134</v>
      </c>
      <c r="C303" t="str">
        <f t="shared" si="9"/>
        <v>6_glu-L_150_EPI.txt</v>
      </c>
      <c r="D303">
        <v>6</v>
      </c>
      <c r="E303" t="s">
        <v>3</v>
      </c>
      <c r="F303" t="s">
        <v>30</v>
      </c>
      <c r="G303" t="s">
        <v>3</v>
      </c>
      <c r="H303">
        <v>150</v>
      </c>
      <c r="I303" t="s">
        <v>3</v>
      </c>
      <c r="J303" t="s">
        <v>9</v>
      </c>
      <c r="K303" t="s">
        <v>10</v>
      </c>
      <c r="L303" t="s">
        <v>37</v>
      </c>
      <c r="N303">
        <v>10</v>
      </c>
      <c r="O303" s="2"/>
    </row>
    <row r="304" spans="1:15" ht="15" customHeight="1" x14ac:dyDescent="0.25">
      <c r="A304" t="s">
        <v>128</v>
      </c>
      <c r="B304" t="s">
        <v>129</v>
      </c>
      <c r="C304" t="str">
        <f t="shared" si="9"/>
        <v>1_glu-L_151_EPI.txt</v>
      </c>
      <c r="D304">
        <v>1</v>
      </c>
      <c r="E304" t="s">
        <v>3</v>
      </c>
      <c r="F304" t="s">
        <v>30</v>
      </c>
      <c r="G304" t="s">
        <v>3</v>
      </c>
      <c r="H304">
        <v>151</v>
      </c>
      <c r="I304" t="s">
        <v>3</v>
      </c>
      <c r="J304" t="s">
        <v>9</v>
      </c>
      <c r="K304" t="s">
        <v>10</v>
      </c>
      <c r="L304" t="s">
        <v>39</v>
      </c>
      <c r="N304">
        <v>10</v>
      </c>
    </row>
    <row r="305" spans="1:15" ht="15" customHeight="1" x14ac:dyDescent="0.25">
      <c r="A305" t="s">
        <v>128</v>
      </c>
      <c r="B305" t="s">
        <v>130</v>
      </c>
      <c r="C305" t="str">
        <f t="shared" si="9"/>
        <v>2_glu-L_151_EPI.txt</v>
      </c>
      <c r="D305">
        <v>2</v>
      </c>
      <c r="E305" t="s">
        <v>3</v>
      </c>
      <c r="F305" t="s">
        <v>30</v>
      </c>
      <c r="G305" t="s">
        <v>3</v>
      </c>
      <c r="H305">
        <v>151</v>
      </c>
      <c r="I305" t="s">
        <v>3</v>
      </c>
      <c r="J305" t="s">
        <v>9</v>
      </c>
      <c r="K305" t="s">
        <v>10</v>
      </c>
      <c r="L305" t="s">
        <v>39</v>
      </c>
      <c r="N305">
        <v>10</v>
      </c>
    </row>
    <row r="306" spans="1:15" ht="15" customHeight="1" x14ac:dyDescent="0.25">
      <c r="A306" t="s">
        <v>128</v>
      </c>
      <c r="B306" t="s">
        <v>131</v>
      </c>
      <c r="C306" t="str">
        <f t="shared" ref="C306:C337" si="10">D306&amp;E306&amp;F306&amp;G306&amp;H306&amp;I306&amp;J306&amp;K306</f>
        <v>3_glu-L_151_EPI.txt</v>
      </c>
      <c r="D306">
        <v>3</v>
      </c>
      <c r="E306" t="s">
        <v>3</v>
      </c>
      <c r="F306" t="s">
        <v>30</v>
      </c>
      <c r="G306" t="s">
        <v>3</v>
      </c>
      <c r="H306">
        <v>151</v>
      </c>
      <c r="I306" t="s">
        <v>3</v>
      </c>
      <c r="J306" t="s">
        <v>9</v>
      </c>
      <c r="K306" t="s">
        <v>10</v>
      </c>
      <c r="L306" t="s">
        <v>39</v>
      </c>
      <c r="N306">
        <v>10</v>
      </c>
    </row>
    <row r="307" spans="1:15" ht="15" customHeight="1" x14ac:dyDescent="0.25">
      <c r="A307" t="s">
        <v>128</v>
      </c>
      <c r="B307" t="s">
        <v>132</v>
      </c>
      <c r="C307" t="str">
        <f t="shared" si="10"/>
        <v>4_glu-L_151_EPI.txt</v>
      </c>
      <c r="D307">
        <v>4</v>
      </c>
      <c r="E307" t="s">
        <v>3</v>
      </c>
      <c r="F307" t="s">
        <v>30</v>
      </c>
      <c r="G307" t="s">
        <v>3</v>
      </c>
      <c r="H307">
        <v>151</v>
      </c>
      <c r="I307" t="s">
        <v>3</v>
      </c>
      <c r="J307" t="s">
        <v>9</v>
      </c>
      <c r="K307" t="s">
        <v>10</v>
      </c>
      <c r="L307" t="s">
        <v>39</v>
      </c>
      <c r="N307">
        <v>10</v>
      </c>
    </row>
    <row r="308" spans="1:15" ht="15" customHeight="1" x14ac:dyDescent="0.25">
      <c r="A308" t="s">
        <v>128</v>
      </c>
      <c r="B308" t="s">
        <v>133</v>
      </c>
      <c r="C308" t="str">
        <f t="shared" si="10"/>
        <v>5_glu-L_151_EPI.txt</v>
      </c>
      <c r="D308">
        <v>5</v>
      </c>
      <c r="E308" t="s">
        <v>3</v>
      </c>
      <c r="F308" t="s">
        <v>30</v>
      </c>
      <c r="G308" t="s">
        <v>3</v>
      </c>
      <c r="H308">
        <v>151</v>
      </c>
      <c r="I308" t="s">
        <v>3</v>
      </c>
      <c r="J308" t="s">
        <v>9</v>
      </c>
      <c r="K308" t="s">
        <v>10</v>
      </c>
      <c r="L308" t="s">
        <v>39</v>
      </c>
      <c r="N308">
        <v>10</v>
      </c>
    </row>
    <row r="309" spans="1:15" ht="15" customHeight="1" x14ac:dyDescent="0.25">
      <c r="A309" t="s">
        <v>128</v>
      </c>
      <c r="B309" t="s">
        <v>134</v>
      </c>
      <c r="C309" t="str">
        <f t="shared" si="10"/>
        <v>6_glu-L_151_EPI.txt</v>
      </c>
      <c r="D309">
        <v>6</v>
      </c>
      <c r="E309" t="s">
        <v>3</v>
      </c>
      <c r="F309" t="s">
        <v>30</v>
      </c>
      <c r="G309" t="s">
        <v>3</v>
      </c>
      <c r="H309">
        <v>151</v>
      </c>
      <c r="I309" t="s">
        <v>3</v>
      </c>
      <c r="J309" t="s">
        <v>9</v>
      </c>
      <c r="K309" t="s">
        <v>10</v>
      </c>
      <c r="L309" t="s">
        <v>39</v>
      </c>
      <c r="N309">
        <v>10</v>
      </c>
    </row>
    <row r="310" spans="1:15" ht="15" customHeight="1" x14ac:dyDescent="0.25">
      <c r="A310" t="s">
        <v>128</v>
      </c>
      <c r="B310" t="s">
        <v>129</v>
      </c>
      <c r="C310" t="str">
        <f t="shared" si="10"/>
        <v>1_glyc3p_171_EPI.txt</v>
      </c>
      <c r="D310">
        <v>1</v>
      </c>
      <c r="E310" t="s">
        <v>3</v>
      </c>
      <c r="F310" t="s">
        <v>58</v>
      </c>
      <c r="G310" t="s">
        <v>3</v>
      </c>
      <c r="H310">
        <v>171</v>
      </c>
      <c r="I310" t="s">
        <v>3</v>
      </c>
      <c r="J310" t="s">
        <v>9</v>
      </c>
      <c r="K310" t="s">
        <v>10</v>
      </c>
      <c r="L310" t="s">
        <v>59</v>
      </c>
      <c r="N310">
        <v>10</v>
      </c>
      <c r="O310" s="3"/>
    </row>
    <row r="311" spans="1:15" ht="15" customHeight="1" x14ac:dyDescent="0.25">
      <c r="A311" t="s">
        <v>128</v>
      </c>
      <c r="B311" t="s">
        <v>130</v>
      </c>
      <c r="C311" t="str">
        <f t="shared" si="10"/>
        <v>2_glyc3p_171_EPI.txt</v>
      </c>
      <c r="D311">
        <v>2</v>
      </c>
      <c r="E311" t="s">
        <v>3</v>
      </c>
      <c r="F311" t="s">
        <v>58</v>
      </c>
      <c r="G311" t="s">
        <v>3</v>
      </c>
      <c r="H311">
        <v>171</v>
      </c>
      <c r="I311" t="s">
        <v>3</v>
      </c>
      <c r="J311" t="s">
        <v>9</v>
      </c>
      <c r="K311" t="s">
        <v>10</v>
      </c>
      <c r="L311" t="s">
        <v>59</v>
      </c>
      <c r="N311">
        <v>10</v>
      </c>
      <c r="O311" s="3"/>
    </row>
    <row r="312" spans="1:15" ht="15" customHeight="1" x14ac:dyDescent="0.25">
      <c r="A312" t="s">
        <v>128</v>
      </c>
      <c r="B312" t="s">
        <v>131</v>
      </c>
      <c r="C312" t="str">
        <f t="shared" si="10"/>
        <v>3_glyc3p_171_EPI.txt</v>
      </c>
      <c r="D312">
        <v>3</v>
      </c>
      <c r="E312" t="s">
        <v>3</v>
      </c>
      <c r="F312" t="s">
        <v>58</v>
      </c>
      <c r="G312" t="s">
        <v>3</v>
      </c>
      <c r="H312">
        <v>171</v>
      </c>
      <c r="I312" t="s">
        <v>3</v>
      </c>
      <c r="J312" t="s">
        <v>9</v>
      </c>
      <c r="K312" t="s">
        <v>10</v>
      </c>
      <c r="L312" t="s">
        <v>59</v>
      </c>
      <c r="N312">
        <v>10</v>
      </c>
      <c r="O312" s="3"/>
    </row>
    <row r="313" spans="1:15" ht="15" customHeight="1" x14ac:dyDescent="0.25">
      <c r="A313" t="s">
        <v>128</v>
      </c>
      <c r="B313" t="s">
        <v>132</v>
      </c>
      <c r="C313" t="str">
        <f t="shared" si="10"/>
        <v>4_glyc3p_171_EPI.txt</v>
      </c>
      <c r="D313">
        <v>4</v>
      </c>
      <c r="E313" t="s">
        <v>3</v>
      </c>
      <c r="F313" t="s">
        <v>58</v>
      </c>
      <c r="G313" t="s">
        <v>3</v>
      </c>
      <c r="H313">
        <v>171</v>
      </c>
      <c r="I313" t="s">
        <v>3</v>
      </c>
      <c r="J313" t="s">
        <v>9</v>
      </c>
      <c r="K313" t="s">
        <v>10</v>
      </c>
      <c r="L313" t="s">
        <v>59</v>
      </c>
      <c r="N313">
        <v>10</v>
      </c>
      <c r="O313" s="3"/>
    </row>
    <row r="314" spans="1:15" ht="15" customHeight="1" x14ac:dyDescent="0.25">
      <c r="A314" t="s">
        <v>128</v>
      </c>
      <c r="B314" t="s">
        <v>133</v>
      </c>
      <c r="C314" t="str">
        <f t="shared" si="10"/>
        <v>5_glyc3p_171_EPI.txt</v>
      </c>
      <c r="D314">
        <v>5</v>
      </c>
      <c r="E314" t="s">
        <v>3</v>
      </c>
      <c r="F314" t="s">
        <v>58</v>
      </c>
      <c r="G314" t="s">
        <v>3</v>
      </c>
      <c r="H314">
        <v>171</v>
      </c>
      <c r="I314" t="s">
        <v>3</v>
      </c>
      <c r="J314" t="s">
        <v>9</v>
      </c>
      <c r="K314" t="s">
        <v>10</v>
      </c>
      <c r="L314" t="s">
        <v>59</v>
      </c>
      <c r="N314">
        <v>10</v>
      </c>
      <c r="O314" s="3"/>
    </row>
    <row r="315" spans="1:15" ht="15" customHeight="1" x14ac:dyDescent="0.25">
      <c r="A315" t="s">
        <v>128</v>
      </c>
      <c r="B315" t="s">
        <v>134</v>
      </c>
      <c r="C315" t="str">
        <f t="shared" si="10"/>
        <v>6_glyc3p_171_EPI.txt</v>
      </c>
      <c r="D315">
        <v>6</v>
      </c>
      <c r="E315" t="s">
        <v>3</v>
      </c>
      <c r="F315" t="s">
        <v>58</v>
      </c>
      <c r="G315" t="s">
        <v>3</v>
      </c>
      <c r="H315">
        <v>171</v>
      </c>
      <c r="I315" t="s">
        <v>3</v>
      </c>
      <c r="J315" t="s">
        <v>9</v>
      </c>
      <c r="K315" t="s">
        <v>10</v>
      </c>
      <c r="L315" t="s">
        <v>59</v>
      </c>
      <c r="N315">
        <v>10</v>
      </c>
      <c r="O315" s="3"/>
    </row>
    <row r="316" spans="1:15" ht="15" customHeight="1" x14ac:dyDescent="0.25">
      <c r="A316" t="s">
        <v>128</v>
      </c>
      <c r="B316" t="s">
        <v>129</v>
      </c>
      <c r="C316" t="str">
        <f t="shared" si="10"/>
        <v>1_glyc3p_172_EPI.txt</v>
      </c>
      <c r="D316">
        <v>1</v>
      </c>
      <c r="E316" t="s">
        <v>3</v>
      </c>
      <c r="F316" t="s">
        <v>58</v>
      </c>
      <c r="G316" t="s">
        <v>3</v>
      </c>
      <c r="H316">
        <v>172</v>
      </c>
      <c r="I316" t="s">
        <v>3</v>
      </c>
      <c r="J316" t="s">
        <v>9</v>
      </c>
      <c r="K316" t="s">
        <v>10</v>
      </c>
      <c r="L316" t="s">
        <v>60</v>
      </c>
      <c r="N316">
        <v>10</v>
      </c>
      <c r="O316" s="3"/>
    </row>
    <row r="317" spans="1:15" ht="15" customHeight="1" x14ac:dyDescent="0.25">
      <c r="A317" t="s">
        <v>128</v>
      </c>
      <c r="B317" t="s">
        <v>130</v>
      </c>
      <c r="C317" t="str">
        <f t="shared" si="10"/>
        <v>2_glyc3p_172_EPI.txt</v>
      </c>
      <c r="D317">
        <v>2</v>
      </c>
      <c r="E317" t="s">
        <v>3</v>
      </c>
      <c r="F317" t="s">
        <v>58</v>
      </c>
      <c r="G317" t="s">
        <v>3</v>
      </c>
      <c r="H317">
        <v>172</v>
      </c>
      <c r="I317" t="s">
        <v>3</v>
      </c>
      <c r="J317" t="s">
        <v>9</v>
      </c>
      <c r="K317" t="s">
        <v>10</v>
      </c>
      <c r="L317" t="s">
        <v>60</v>
      </c>
      <c r="N317">
        <v>10</v>
      </c>
      <c r="O317" s="3"/>
    </row>
    <row r="318" spans="1:15" ht="15" customHeight="1" x14ac:dyDescent="0.25">
      <c r="A318" t="s">
        <v>128</v>
      </c>
      <c r="B318" t="s">
        <v>131</v>
      </c>
      <c r="C318" t="str">
        <f t="shared" si="10"/>
        <v>3_glyc3p_172_EPI.txt</v>
      </c>
      <c r="D318">
        <v>3</v>
      </c>
      <c r="E318" t="s">
        <v>3</v>
      </c>
      <c r="F318" t="s">
        <v>58</v>
      </c>
      <c r="G318" t="s">
        <v>3</v>
      </c>
      <c r="H318">
        <v>172</v>
      </c>
      <c r="I318" t="s">
        <v>3</v>
      </c>
      <c r="J318" t="s">
        <v>9</v>
      </c>
      <c r="K318" t="s">
        <v>10</v>
      </c>
      <c r="L318" t="s">
        <v>60</v>
      </c>
      <c r="N318">
        <v>10</v>
      </c>
      <c r="O318" s="3"/>
    </row>
    <row r="319" spans="1:15" ht="15" customHeight="1" x14ac:dyDescent="0.25">
      <c r="A319" t="s">
        <v>128</v>
      </c>
      <c r="B319" t="s">
        <v>132</v>
      </c>
      <c r="C319" t="str">
        <f t="shared" si="10"/>
        <v>4_glyc3p_172_EPI.txt</v>
      </c>
      <c r="D319">
        <v>4</v>
      </c>
      <c r="E319" t="s">
        <v>3</v>
      </c>
      <c r="F319" t="s">
        <v>58</v>
      </c>
      <c r="G319" t="s">
        <v>3</v>
      </c>
      <c r="H319">
        <v>172</v>
      </c>
      <c r="I319" t="s">
        <v>3</v>
      </c>
      <c r="J319" t="s">
        <v>9</v>
      </c>
      <c r="K319" t="s">
        <v>10</v>
      </c>
      <c r="L319" t="s">
        <v>60</v>
      </c>
      <c r="N319">
        <v>10</v>
      </c>
      <c r="O319" s="3"/>
    </row>
    <row r="320" spans="1:15" ht="15" customHeight="1" x14ac:dyDescent="0.25">
      <c r="A320" t="s">
        <v>128</v>
      </c>
      <c r="B320" t="s">
        <v>133</v>
      </c>
      <c r="C320" t="str">
        <f t="shared" si="10"/>
        <v>5_glyc3p_172_EPI.txt</v>
      </c>
      <c r="D320">
        <v>5</v>
      </c>
      <c r="E320" t="s">
        <v>3</v>
      </c>
      <c r="F320" t="s">
        <v>58</v>
      </c>
      <c r="G320" t="s">
        <v>3</v>
      </c>
      <c r="H320">
        <v>172</v>
      </c>
      <c r="I320" t="s">
        <v>3</v>
      </c>
      <c r="J320" t="s">
        <v>9</v>
      </c>
      <c r="K320" t="s">
        <v>10</v>
      </c>
      <c r="L320" t="s">
        <v>60</v>
      </c>
      <c r="N320">
        <v>10</v>
      </c>
      <c r="O320" s="3"/>
    </row>
    <row r="321" spans="1:15" ht="15" customHeight="1" x14ac:dyDescent="0.25">
      <c r="A321" t="s">
        <v>128</v>
      </c>
      <c r="B321" t="s">
        <v>134</v>
      </c>
      <c r="C321" t="str">
        <f t="shared" si="10"/>
        <v>6_glyc3p_172_EPI.txt</v>
      </c>
      <c r="D321">
        <v>6</v>
      </c>
      <c r="E321" t="s">
        <v>3</v>
      </c>
      <c r="F321" t="s">
        <v>58</v>
      </c>
      <c r="G321" t="s">
        <v>3</v>
      </c>
      <c r="H321">
        <v>172</v>
      </c>
      <c r="I321" t="s">
        <v>3</v>
      </c>
      <c r="J321" t="s">
        <v>9</v>
      </c>
      <c r="K321" t="s">
        <v>10</v>
      </c>
      <c r="L321" t="s">
        <v>60</v>
      </c>
      <c r="N321">
        <v>10</v>
      </c>
      <c r="O321" s="3"/>
    </row>
    <row r="322" spans="1:15" ht="15" customHeight="1" x14ac:dyDescent="0.25">
      <c r="A322" t="s">
        <v>128</v>
      </c>
      <c r="B322" t="s">
        <v>129</v>
      </c>
      <c r="C322" t="str">
        <f t="shared" si="10"/>
        <v>1_glyc3p_173_EPI.txt</v>
      </c>
      <c r="D322">
        <v>1</v>
      </c>
      <c r="E322" t="s">
        <v>3</v>
      </c>
      <c r="F322" t="s">
        <v>58</v>
      </c>
      <c r="G322" t="s">
        <v>3</v>
      </c>
      <c r="H322">
        <v>173</v>
      </c>
      <c r="I322" t="s">
        <v>3</v>
      </c>
      <c r="J322" t="s">
        <v>9</v>
      </c>
      <c r="K322" t="s">
        <v>10</v>
      </c>
      <c r="L322" t="s">
        <v>63</v>
      </c>
      <c r="N322">
        <v>10</v>
      </c>
      <c r="O322" s="3"/>
    </row>
    <row r="323" spans="1:15" ht="15" customHeight="1" x14ac:dyDescent="0.25">
      <c r="A323" t="s">
        <v>128</v>
      </c>
      <c r="B323" t="s">
        <v>130</v>
      </c>
      <c r="C323" t="str">
        <f t="shared" si="10"/>
        <v>2_glyc3p_173_EPI.txt</v>
      </c>
      <c r="D323">
        <v>2</v>
      </c>
      <c r="E323" t="s">
        <v>3</v>
      </c>
      <c r="F323" t="s">
        <v>58</v>
      </c>
      <c r="G323" t="s">
        <v>3</v>
      </c>
      <c r="H323">
        <v>173</v>
      </c>
      <c r="I323" t="s">
        <v>3</v>
      </c>
      <c r="J323" t="s">
        <v>9</v>
      </c>
      <c r="K323" t="s">
        <v>10</v>
      </c>
      <c r="L323" t="s">
        <v>63</v>
      </c>
      <c r="N323">
        <v>10</v>
      </c>
      <c r="O323" s="3"/>
    </row>
    <row r="324" spans="1:15" ht="15" customHeight="1" x14ac:dyDescent="0.25">
      <c r="A324" t="s">
        <v>128</v>
      </c>
      <c r="B324" t="s">
        <v>131</v>
      </c>
      <c r="C324" t="str">
        <f t="shared" si="10"/>
        <v>3_glyc3p_173_EPI.txt</v>
      </c>
      <c r="D324">
        <v>3</v>
      </c>
      <c r="E324" t="s">
        <v>3</v>
      </c>
      <c r="F324" t="s">
        <v>58</v>
      </c>
      <c r="G324" t="s">
        <v>3</v>
      </c>
      <c r="H324">
        <v>173</v>
      </c>
      <c r="I324" t="s">
        <v>3</v>
      </c>
      <c r="J324" t="s">
        <v>9</v>
      </c>
      <c r="K324" t="s">
        <v>10</v>
      </c>
      <c r="L324" t="s">
        <v>63</v>
      </c>
      <c r="N324">
        <v>10</v>
      </c>
      <c r="O324" s="3"/>
    </row>
    <row r="325" spans="1:15" ht="15" customHeight="1" x14ac:dyDescent="0.25">
      <c r="A325" t="s">
        <v>128</v>
      </c>
      <c r="B325" t="s">
        <v>132</v>
      </c>
      <c r="C325" t="s">
        <v>139</v>
      </c>
      <c r="D325">
        <v>4</v>
      </c>
      <c r="E325" t="s">
        <v>3</v>
      </c>
      <c r="F325" t="s">
        <v>58</v>
      </c>
      <c r="G325" t="s">
        <v>3</v>
      </c>
      <c r="H325">
        <v>173</v>
      </c>
      <c r="I325" t="s">
        <v>3</v>
      </c>
      <c r="J325" t="s">
        <v>9</v>
      </c>
      <c r="K325" t="s">
        <v>10</v>
      </c>
      <c r="L325" t="s">
        <v>63</v>
      </c>
      <c r="N325">
        <v>10</v>
      </c>
      <c r="O325" s="3"/>
    </row>
    <row r="326" spans="1:15" ht="15" customHeight="1" x14ac:dyDescent="0.25">
      <c r="A326" t="s">
        <v>128</v>
      </c>
      <c r="B326" t="s">
        <v>133</v>
      </c>
      <c r="C326" t="str">
        <f t="shared" ref="C326:C357" si="11">D326&amp;E326&amp;F326&amp;G326&amp;H326&amp;I326&amp;J326&amp;K326</f>
        <v>5_glyc3p_173_EPI.txt</v>
      </c>
      <c r="D326">
        <v>5</v>
      </c>
      <c r="E326" t="s">
        <v>3</v>
      </c>
      <c r="F326" t="s">
        <v>58</v>
      </c>
      <c r="G326" t="s">
        <v>3</v>
      </c>
      <c r="H326">
        <v>173</v>
      </c>
      <c r="I326" t="s">
        <v>3</v>
      </c>
      <c r="J326" t="s">
        <v>9</v>
      </c>
      <c r="K326" t="s">
        <v>10</v>
      </c>
      <c r="L326" t="s">
        <v>63</v>
      </c>
      <c r="N326">
        <v>10</v>
      </c>
      <c r="O326" s="3"/>
    </row>
    <row r="327" spans="1:15" ht="15" customHeight="1" x14ac:dyDescent="0.25">
      <c r="A327" t="s">
        <v>128</v>
      </c>
      <c r="B327" t="s">
        <v>134</v>
      </c>
      <c r="C327" t="str">
        <f t="shared" si="11"/>
        <v>6_glyc3p_173_EPI.txt</v>
      </c>
      <c r="D327">
        <v>6</v>
      </c>
      <c r="E327" t="s">
        <v>3</v>
      </c>
      <c r="F327" t="s">
        <v>58</v>
      </c>
      <c r="G327" t="s">
        <v>3</v>
      </c>
      <c r="H327">
        <v>173</v>
      </c>
      <c r="I327" t="s">
        <v>3</v>
      </c>
      <c r="J327" t="s">
        <v>9</v>
      </c>
      <c r="K327" t="s">
        <v>10</v>
      </c>
      <c r="L327" t="s">
        <v>63</v>
      </c>
      <c r="N327">
        <v>10</v>
      </c>
      <c r="O327" s="3"/>
    </row>
    <row r="328" spans="1:15" ht="15" customHeight="1" x14ac:dyDescent="0.25">
      <c r="A328" t="s">
        <v>128</v>
      </c>
      <c r="B328" t="s">
        <v>129</v>
      </c>
      <c r="C328" t="str">
        <f t="shared" si="11"/>
        <v>1_glyc3p_174_EPI.txt</v>
      </c>
      <c r="D328">
        <v>1</v>
      </c>
      <c r="E328" t="s">
        <v>3</v>
      </c>
      <c r="F328" t="s">
        <v>58</v>
      </c>
      <c r="G328" t="s">
        <v>3</v>
      </c>
      <c r="H328">
        <v>174</v>
      </c>
      <c r="I328" t="s">
        <v>3</v>
      </c>
      <c r="J328" t="s">
        <v>9</v>
      </c>
      <c r="K328" t="s">
        <v>10</v>
      </c>
      <c r="L328" t="s">
        <v>65</v>
      </c>
      <c r="N328">
        <v>10</v>
      </c>
      <c r="O328" s="3"/>
    </row>
    <row r="329" spans="1:15" ht="15" customHeight="1" x14ac:dyDescent="0.25">
      <c r="A329" t="s">
        <v>128</v>
      </c>
      <c r="B329" t="s">
        <v>130</v>
      </c>
      <c r="C329" t="str">
        <f t="shared" si="11"/>
        <v>2_glyc3p_174_EPI.txt</v>
      </c>
      <c r="D329">
        <v>2</v>
      </c>
      <c r="E329" t="s">
        <v>3</v>
      </c>
      <c r="F329" t="s">
        <v>58</v>
      </c>
      <c r="G329" t="s">
        <v>3</v>
      </c>
      <c r="H329">
        <v>174</v>
      </c>
      <c r="I329" t="s">
        <v>3</v>
      </c>
      <c r="J329" t="s">
        <v>9</v>
      </c>
      <c r="K329" t="s">
        <v>10</v>
      </c>
      <c r="L329" t="s">
        <v>65</v>
      </c>
      <c r="N329">
        <v>10</v>
      </c>
      <c r="O329" s="3"/>
    </row>
    <row r="330" spans="1:15" ht="15" customHeight="1" x14ac:dyDescent="0.25">
      <c r="A330" t="s">
        <v>128</v>
      </c>
      <c r="B330" t="s">
        <v>131</v>
      </c>
      <c r="C330" t="str">
        <f t="shared" si="11"/>
        <v>3_glyc3p_174_EPI.txt</v>
      </c>
      <c r="D330">
        <v>3</v>
      </c>
      <c r="E330" t="s">
        <v>3</v>
      </c>
      <c r="F330" t="s">
        <v>58</v>
      </c>
      <c r="G330" t="s">
        <v>3</v>
      </c>
      <c r="H330">
        <v>174</v>
      </c>
      <c r="I330" t="s">
        <v>3</v>
      </c>
      <c r="J330" t="s">
        <v>9</v>
      </c>
      <c r="K330" t="s">
        <v>10</v>
      </c>
      <c r="L330" t="s">
        <v>65</v>
      </c>
      <c r="N330">
        <v>10</v>
      </c>
      <c r="O330" s="3"/>
    </row>
    <row r="331" spans="1:15" ht="15" customHeight="1" x14ac:dyDescent="0.25">
      <c r="A331" t="s">
        <v>128</v>
      </c>
      <c r="B331" t="s">
        <v>132</v>
      </c>
      <c r="C331" t="str">
        <f t="shared" si="11"/>
        <v>4_glyc3p_174_EPI.txt</v>
      </c>
      <c r="D331">
        <v>4</v>
      </c>
      <c r="E331" t="s">
        <v>3</v>
      </c>
      <c r="F331" t="s">
        <v>58</v>
      </c>
      <c r="G331" t="s">
        <v>3</v>
      </c>
      <c r="H331">
        <v>174</v>
      </c>
      <c r="I331" t="s">
        <v>3</v>
      </c>
      <c r="J331" t="s">
        <v>9</v>
      </c>
      <c r="K331" t="s">
        <v>10</v>
      </c>
      <c r="L331" t="s">
        <v>65</v>
      </c>
      <c r="N331">
        <v>10</v>
      </c>
      <c r="O331" s="3"/>
    </row>
    <row r="332" spans="1:15" ht="15" customHeight="1" x14ac:dyDescent="0.25">
      <c r="A332" t="s">
        <v>128</v>
      </c>
      <c r="B332" t="s">
        <v>133</v>
      </c>
      <c r="C332" t="str">
        <f t="shared" si="11"/>
        <v>5_glyc3p_174_EPI.txt</v>
      </c>
      <c r="D332">
        <v>5</v>
      </c>
      <c r="E332" t="s">
        <v>3</v>
      </c>
      <c r="F332" t="s">
        <v>58</v>
      </c>
      <c r="G332" t="s">
        <v>3</v>
      </c>
      <c r="H332">
        <v>174</v>
      </c>
      <c r="I332" t="s">
        <v>3</v>
      </c>
      <c r="J332" t="s">
        <v>9</v>
      </c>
      <c r="K332" t="s">
        <v>10</v>
      </c>
      <c r="L332" t="s">
        <v>65</v>
      </c>
      <c r="N332">
        <v>10</v>
      </c>
      <c r="O332" s="3"/>
    </row>
    <row r="333" spans="1:15" ht="15" customHeight="1" x14ac:dyDescent="0.25">
      <c r="A333" t="s">
        <v>128</v>
      </c>
      <c r="B333" t="s">
        <v>134</v>
      </c>
      <c r="C333" t="str">
        <f t="shared" si="11"/>
        <v>6_glyc3p_174_EPI.txt</v>
      </c>
      <c r="D333">
        <v>6</v>
      </c>
      <c r="E333" t="s">
        <v>3</v>
      </c>
      <c r="F333" t="s">
        <v>58</v>
      </c>
      <c r="G333" t="s">
        <v>3</v>
      </c>
      <c r="H333">
        <v>174</v>
      </c>
      <c r="I333" t="s">
        <v>3</v>
      </c>
      <c r="J333" t="s">
        <v>9</v>
      </c>
      <c r="K333" t="s">
        <v>10</v>
      </c>
      <c r="L333" t="s">
        <v>65</v>
      </c>
      <c r="N333">
        <v>10</v>
      </c>
      <c r="O333" s="3"/>
    </row>
    <row r="334" spans="1:15" ht="15" customHeight="1" x14ac:dyDescent="0.25">
      <c r="A334" t="s">
        <v>128</v>
      </c>
      <c r="B334" t="s">
        <v>129</v>
      </c>
      <c r="C334" t="str">
        <f t="shared" si="11"/>
        <v>1_glyclt_75_EPI.txt</v>
      </c>
      <c r="D334">
        <v>1</v>
      </c>
      <c r="E334" t="s">
        <v>3</v>
      </c>
      <c r="F334" t="s">
        <v>8</v>
      </c>
      <c r="G334" t="s">
        <v>3</v>
      </c>
      <c r="H334">
        <v>75</v>
      </c>
      <c r="I334" t="s">
        <v>3</v>
      </c>
      <c r="J334" t="s">
        <v>9</v>
      </c>
      <c r="K334" t="s">
        <v>10</v>
      </c>
      <c r="L334" t="s">
        <v>11</v>
      </c>
      <c r="N334">
        <v>10</v>
      </c>
      <c r="O334" s="3"/>
    </row>
    <row r="335" spans="1:15" ht="15" customHeight="1" x14ac:dyDescent="0.25">
      <c r="A335" t="s">
        <v>128</v>
      </c>
      <c r="B335" t="s">
        <v>130</v>
      </c>
      <c r="C335" t="str">
        <f t="shared" si="11"/>
        <v>2_glyclt_75_EPI.txt</v>
      </c>
      <c r="D335">
        <v>2</v>
      </c>
      <c r="E335" t="s">
        <v>3</v>
      </c>
      <c r="F335" t="s">
        <v>8</v>
      </c>
      <c r="G335" t="s">
        <v>3</v>
      </c>
      <c r="H335">
        <v>75</v>
      </c>
      <c r="I335" t="s">
        <v>3</v>
      </c>
      <c r="J335" t="s">
        <v>9</v>
      </c>
      <c r="K335" t="s">
        <v>10</v>
      </c>
      <c r="L335" t="s">
        <v>11</v>
      </c>
      <c r="N335">
        <v>10</v>
      </c>
      <c r="O335" s="3"/>
    </row>
    <row r="336" spans="1:15" ht="15" customHeight="1" x14ac:dyDescent="0.25">
      <c r="A336" t="s">
        <v>128</v>
      </c>
      <c r="B336" t="s">
        <v>131</v>
      </c>
      <c r="C336" t="str">
        <f t="shared" si="11"/>
        <v>3_glyclt_75_EPI.txt</v>
      </c>
      <c r="D336">
        <v>3</v>
      </c>
      <c r="E336" t="s">
        <v>3</v>
      </c>
      <c r="F336" t="s">
        <v>8</v>
      </c>
      <c r="G336" t="s">
        <v>3</v>
      </c>
      <c r="H336">
        <v>75</v>
      </c>
      <c r="I336" t="s">
        <v>3</v>
      </c>
      <c r="J336" t="s">
        <v>9</v>
      </c>
      <c r="K336" t="s">
        <v>10</v>
      </c>
      <c r="L336" t="s">
        <v>11</v>
      </c>
      <c r="N336">
        <v>10</v>
      </c>
      <c r="O336" s="3"/>
    </row>
    <row r="337" spans="1:15" ht="15" customHeight="1" x14ac:dyDescent="0.25">
      <c r="A337" t="s">
        <v>128</v>
      </c>
      <c r="B337" t="s">
        <v>132</v>
      </c>
      <c r="C337" t="str">
        <f t="shared" si="11"/>
        <v>4_glyclt_75_EPI.txt</v>
      </c>
      <c r="D337">
        <v>4</v>
      </c>
      <c r="E337" t="s">
        <v>3</v>
      </c>
      <c r="F337" t="s">
        <v>8</v>
      </c>
      <c r="G337" t="s">
        <v>3</v>
      </c>
      <c r="H337">
        <v>75</v>
      </c>
      <c r="I337" t="s">
        <v>3</v>
      </c>
      <c r="J337" t="s">
        <v>9</v>
      </c>
      <c r="K337" t="s">
        <v>10</v>
      </c>
      <c r="L337" t="s">
        <v>11</v>
      </c>
      <c r="N337">
        <v>10</v>
      </c>
      <c r="O337" s="3"/>
    </row>
    <row r="338" spans="1:15" ht="15" customHeight="1" x14ac:dyDescent="0.25">
      <c r="A338" t="s">
        <v>128</v>
      </c>
      <c r="B338" t="s">
        <v>133</v>
      </c>
      <c r="C338" t="str">
        <f t="shared" si="11"/>
        <v>5_glyclt_75_EPI.txt</v>
      </c>
      <c r="D338">
        <v>5</v>
      </c>
      <c r="E338" t="s">
        <v>3</v>
      </c>
      <c r="F338" t="s">
        <v>8</v>
      </c>
      <c r="G338" t="s">
        <v>3</v>
      </c>
      <c r="H338">
        <v>75</v>
      </c>
      <c r="I338" t="s">
        <v>3</v>
      </c>
      <c r="J338" t="s">
        <v>9</v>
      </c>
      <c r="K338" t="s">
        <v>10</v>
      </c>
      <c r="L338" t="s">
        <v>11</v>
      </c>
      <c r="N338">
        <v>10</v>
      </c>
      <c r="O338" s="3"/>
    </row>
    <row r="339" spans="1:15" ht="15" customHeight="1" x14ac:dyDescent="0.25">
      <c r="A339" t="s">
        <v>128</v>
      </c>
      <c r="B339" t="s">
        <v>134</v>
      </c>
      <c r="C339" t="str">
        <f t="shared" si="11"/>
        <v>6_glyclt_75_EPI.txt</v>
      </c>
      <c r="D339">
        <v>6</v>
      </c>
      <c r="E339" t="s">
        <v>3</v>
      </c>
      <c r="F339" t="s">
        <v>8</v>
      </c>
      <c r="G339" t="s">
        <v>3</v>
      </c>
      <c r="H339">
        <v>75</v>
      </c>
      <c r="I339" t="s">
        <v>3</v>
      </c>
      <c r="J339" t="s">
        <v>9</v>
      </c>
      <c r="K339" t="s">
        <v>10</v>
      </c>
      <c r="L339" t="s">
        <v>11</v>
      </c>
      <c r="N339">
        <v>10</v>
      </c>
      <c r="O339" s="3"/>
    </row>
    <row r="340" spans="1:15" ht="15" customHeight="1" x14ac:dyDescent="0.25">
      <c r="A340" t="s">
        <v>128</v>
      </c>
      <c r="B340" t="s">
        <v>129</v>
      </c>
      <c r="C340" t="str">
        <f t="shared" si="11"/>
        <v>1_icit_191_EPI.txt</v>
      </c>
      <c r="D340">
        <v>1</v>
      </c>
      <c r="E340" t="s">
        <v>3</v>
      </c>
      <c r="F340" t="s">
        <v>74</v>
      </c>
      <c r="G340" t="s">
        <v>3</v>
      </c>
      <c r="H340">
        <v>191</v>
      </c>
      <c r="I340" t="s">
        <v>3</v>
      </c>
      <c r="J340" t="s">
        <v>9</v>
      </c>
      <c r="K340" t="s">
        <v>10</v>
      </c>
      <c r="L340" t="s">
        <v>75</v>
      </c>
      <c r="N340">
        <v>1</v>
      </c>
      <c r="O340" s="4"/>
    </row>
    <row r="341" spans="1:15" ht="15" customHeight="1" x14ac:dyDescent="0.25">
      <c r="A341" t="s">
        <v>128</v>
      </c>
      <c r="B341" t="s">
        <v>130</v>
      </c>
      <c r="C341" t="str">
        <f t="shared" si="11"/>
        <v>2_icit_191_EPI.txt</v>
      </c>
      <c r="D341">
        <v>2</v>
      </c>
      <c r="E341" t="s">
        <v>3</v>
      </c>
      <c r="F341" t="s">
        <v>74</v>
      </c>
      <c r="G341" t="s">
        <v>3</v>
      </c>
      <c r="H341">
        <v>191</v>
      </c>
      <c r="I341" t="s">
        <v>3</v>
      </c>
      <c r="J341" t="s">
        <v>9</v>
      </c>
      <c r="K341" t="s">
        <v>10</v>
      </c>
      <c r="L341" t="s">
        <v>75</v>
      </c>
      <c r="N341">
        <v>1</v>
      </c>
      <c r="O341" s="4"/>
    </row>
    <row r="342" spans="1:15" ht="15" customHeight="1" x14ac:dyDescent="0.25">
      <c r="A342" t="s">
        <v>128</v>
      </c>
      <c r="B342" t="s">
        <v>131</v>
      </c>
      <c r="C342" t="str">
        <f t="shared" si="11"/>
        <v>3_icit_191_EPI.txt</v>
      </c>
      <c r="D342">
        <v>3</v>
      </c>
      <c r="E342" t="s">
        <v>3</v>
      </c>
      <c r="F342" t="s">
        <v>74</v>
      </c>
      <c r="G342" t="s">
        <v>3</v>
      </c>
      <c r="H342">
        <v>191</v>
      </c>
      <c r="I342" t="s">
        <v>3</v>
      </c>
      <c r="J342" t="s">
        <v>9</v>
      </c>
      <c r="K342" t="s">
        <v>10</v>
      </c>
      <c r="L342" t="s">
        <v>75</v>
      </c>
      <c r="N342">
        <v>1</v>
      </c>
      <c r="O342" s="4"/>
    </row>
    <row r="343" spans="1:15" ht="15" customHeight="1" x14ac:dyDescent="0.25">
      <c r="A343" t="s">
        <v>128</v>
      </c>
      <c r="B343" t="s">
        <v>132</v>
      </c>
      <c r="C343" t="str">
        <f t="shared" si="11"/>
        <v>4_icit_191_EPI.txt</v>
      </c>
      <c r="D343">
        <v>4</v>
      </c>
      <c r="E343" t="s">
        <v>3</v>
      </c>
      <c r="F343" t="s">
        <v>74</v>
      </c>
      <c r="G343" t="s">
        <v>3</v>
      </c>
      <c r="H343">
        <v>191</v>
      </c>
      <c r="I343" t="s">
        <v>3</v>
      </c>
      <c r="J343" t="s">
        <v>9</v>
      </c>
      <c r="K343" t="s">
        <v>10</v>
      </c>
      <c r="L343" t="s">
        <v>75</v>
      </c>
      <c r="N343">
        <v>1</v>
      </c>
      <c r="O343" s="4"/>
    </row>
    <row r="344" spans="1:15" ht="15" customHeight="1" x14ac:dyDescent="0.25">
      <c r="A344" t="s">
        <v>128</v>
      </c>
      <c r="B344" t="s">
        <v>133</v>
      </c>
      <c r="C344" t="str">
        <f t="shared" si="11"/>
        <v>5_icit_191_EPI.txt</v>
      </c>
      <c r="D344">
        <v>5</v>
      </c>
      <c r="E344" t="s">
        <v>3</v>
      </c>
      <c r="F344" t="s">
        <v>74</v>
      </c>
      <c r="G344" t="s">
        <v>3</v>
      </c>
      <c r="H344">
        <v>191</v>
      </c>
      <c r="I344" t="s">
        <v>3</v>
      </c>
      <c r="J344" t="s">
        <v>9</v>
      </c>
      <c r="K344" t="s">
        <v>10</v>
      </c>
      <c r="L344" t="s">
        <v>75</v>
      </c>
      <c r="N344">
        <v>1</v>
      </c>
      <c r="O344" s="4"/>
    </row>
    <row r="345" spans="1:15" ht="15" customHeight="1" x14ac:dyDescent="0.25">
      <c r="A345" t="s">
        <v>128</v>
      </c>
      <c r="B345" t="s">
        <v>134</v>
      </c>
      <c r="C345" t="str">
        <f t="shared" si="11"/>
        <v>6_icit_191_EPI.txt</v>
      </c>
      <c r="D345">
        <v>6</v>
      </c>
      <c r="E345" t="s">
        <v>3</v>
      </c>
      <c r="F345" t="s">
        <v>74</v>
      </c>
      <c r="G345" t="s">
        <v>3</v>
      </c>
      <c r="H345">
        <v>191</v>
      </c>
      <c r="I345" t="s">
        <v>3</v>
      </c>
      <c r="J345" t="s">
        <v>9</v>
      </c>
      <c r="K345" t="s">
        <v>10</v>
      </c>
      <c r="L345" t="s">
        <v>75</v>
      </c>
      <c r="N345">
        <v>1</v>
      </c>
      <c r="O345" s="4"/>
    </row>
    <row r="346" spans="1:15" ht="15" customHeight="1" x14ac:dyDescent="0.25">
      <c r="A346" t="s">
        <v>128</v>
      </c>
      <c r="B346" t="s">
        <v>129</v>
      </c>
      <c r="C346" t="str">
        <f t="shared" si="11"/>
        <v>1_icit_192_EPI.txt</v>
      </c>
      <c r="D346">
        <v>1</v>
      </c>
      <c r="E346" t="s">
        <v>3</v>
      </c>
      <c r="F346" t="s">
        <v>74</v>
      </c>
      <c r="G346" t="s">
        <v>3</v>
      </c>
      <c r="H346">
        <v>192</v>
      </c>
      <c r="I346" t="s">
        <v>3</v>
      </c>
      <c r="J346" t="s">
        <v>9</v>
      </c>
      <c r="K346" t="s">
        <v>10</v>
      </c>
      <c r="L346" t="s">
        <v>76</v>
      </c>
      <c r="N346">
        <v>1</v>
      </c>
      <c r="O346" s="4"/>
    </row>
    <row r="347" spans="1:15" ht="15" customHeight="1" x14ac:dyDescent="0.25">
      <c r="A347" t="s">
        <v>128</v>
      </c>
      <c r="B347" t="s">
        <v>130</v>
      </c>
      <c r="C347" t="str">
        <f t="shared" si="11"/>
        <v>2_icit_192_EPI.txt</v>
      </c>
      <c r="D347">
        <v>2</v>
      </c>
      <c r="E347" t="s">
        <v>3</v>
      </c>
      <c r="F347" t="s">
        <v>74</v>
      </c>
      <c r="G347" t="s">
        <v>3</v>
      </c>
      <c r="H347">
        <v>192</v>
      </c>
      <c r="I347" t="s">
        <v>3</v>
      </c>
      <c r="J347" t="s">
        <v>9</v>
      </c>
      <c r="K347" t="s">
        <v>10</v>
      </c>
      <c r="L347" t="s">
        <v>76</v>
      </c>
      <c r="N347">
        <v>1</v>
      </c>
      <c r="O347" s="4"/>
    </row>
    <row r="348" spans="1:15" ht="15" customHeight="1" x14ac:dyDescent="0.25">
      <c r="A348" t="s">
        <v>128</v>
      </c>
      <c r="B348" t="s">
        <v>131</v>
      </c>
      <c r="C348" t="str">
        <f t="shared" si="11"/>
        <v>3_icit_192_EPI.txt</v>
      </c>
      <c r="D348">
        <v>3</v>
      </c>
      <c r="E348" t="s">
        <v>3</v>
      </c>
      <c r="F348" t="s">
        <v>74</v>
      </c>
      <c r="G348" t="s">
        <v>3</v>
      </c>
      <c r="H348">
        <v>192</v>
      </c>
      <c r="I348" t="s">
        <v>3</v>
      </c>
      <c r="J348" t="s">
        <v>9</v>
      </c>
      <c r="K348" t="s">
        <v>10</v>
      </c>
      <c r="L348" t="s">
        <v>76</v>
      </c>
      <c r="N348">
        <v>1</v>
      </c>
      <c r="O348" s="4"/>
    </row>
    <row r="349" spans="1:15" ht="15" customHeight="1" x14ac:dyDescent="0.25">
      <c r="A349" t="s">
        <v>128</v>
      </c>
      <c r="B349" t="s">
        <v>132</v>
      </c>
      <c r="C349" t="str">
        <f t="shared" si="11"/>
        <v>4_icit_192_EPI.txt</v>
      </c>
      <c r="D349">
        <v>4</v>
      </c>
      <c r="E349" t="s">
        <v>3</v>
      </c>
      <c r="F349" t="s">
        <v>74</v>
      </c>
      <c r="G349" t="s">
        <v>3</v>
      </c>
      <c r="H349">
        <v>192</v>
      </c>
      <c r="I349" t="s">
        <v>3</v>
      </c>
      <c r="J349" t="s">
        <v>9</v>
      </c>
      <c r="K349" t="s">
        <v>10</v>
      </c>
      <c r="L349" t="s">
        <v>76</v>
      </c>
      <c r="N349">
        <v>1</v>
      </c>
      <c r="O349" s="4"/>
    </row>
    <row r="350" spans="1:15" ht="15" customHeight="1" x14ac:dyDescent="0.25">
      <c r="A350" t="s">
        <v>128</v>
      </c>
      <c r="B350" t="s">
        <v>133</v>
      </c>
      <c r="C350" t="str">
        <f t="shared" si="11"/>
        <v>5_icit_192_EPI.txt</v>
      </c>
      <c r="D350">
        <v>5</v>
      </c>
      <c r="E350" t="s">
        <v>3</v>
      </c>
      <c r="F350" t="s">
        <v>74</v>
      </c>
      <c r="G350" t="s">
        <v>3</v>
      </c>
      <c r="H350">
        <v>192</v>
      </c>
      <c r="I350" t="s">
        <v>3</v>
      </c>
      <c r="J350" t="s">
        <v>9</v>
      </c>
      <c r="K350" t="s">
        <v>10</v>
      </c>
      <c r="L350" t="s">
        <v>76</v>
      </c>
      <c r="N350">
        <v>1</v>
      </c>
      <c r="O350" s="4"/>
    </row>
    <row r="351" spans="1:15" ht="15" customHeight="1" x14ac:dyDescent="0.25">
      <c r="A351" t="s">
        <v>128</v>
      </c>
      <c r="B351" t="s">
        <v>134</v>
      </c>
      <c r="C351" t="str">
        <f t="shared" si="11"/>
        <v>6_icit_192_EPI.txt</v>
      </c>
      <c r="D351">
        <v>6</v>
      </c>
      <c r="E351" t="s">
        <v>3</v>
      </c>
      <c r="F351" t="s">
        <v>74</v>
      </c>
      <c r="G351" t="s">
        <v>3</v>
      </c>
      <c r="H351">
        <v>192</v>
      </c>
      <c r="I351" t="s">
        <v>3</v>
      </c>
      <c r="J351" t="s">
        <v>9</v>
      </c>
      <c r="K351" t="s">
        <v>10</v>
      </c>
      <c r="L351" t="s">
        <v>76</v>
      </c>
      <c r="N351">
        <v>1</v>
      </c>
      <c r="O351" s="4"/>
    </row>
    <row r="352" spans="1:15" ht="15" customHeight="1" x14ac:dyDescent="0.25">
      <c r="A352" t="s">
        <v>128</v>
      </c>
      <c r="B352" t="s">
        <v>129</v>
      </c>
      <c r="C352" t="str">
        <f t="shared" si="11"/>
        <v>1_icit_193_EPI.txt</v>
      </c>
      <c r="D352">
        <v>1</v>
      </c>
      <c r="E352" t="s">
        <v>3</v>
      </c>
      <c r="F352" t="s">
        <v>74</v>
      </c>
      <c r="G352" t="s">
        <v>3</v>
      </c>
      <c r="H352">
        <v>193</v>
      </c>
      <c r="I352" t="s">
        <v>3</v>
      </c>
      <c r="J352" t="s">
        <v>9</v>
      </c>
      <c r="K352" t="s">
        <v>10</v>
      </c>
      <c r="L352" t="s">
        <v>77</v>
      </c>
      <c r="N352">
        <v>1</v>
      </c>
      <c r="O352" s="4"/>
    </row>
    <row r="353" spans="1:15" ht="15" customHeight="1" x14ac:dyDescent="0.25">
      <c r="A353" t="s">
        <v>128</v>
      </c>
      <c r="B353" t="s">
        <v>130</v>
      </c>
      <c r="C353" t="str">
        <f t="shared" si="11"/>
        <v>2_icit_193_EPI.txt</v>
      </c>
      <c r="D353">
        <v>2</v>
      </c>
      <c r="E353" t="s">
        <v>3</v>
      </c>
      <c r="F353" t="s">
        <v>74</v>
      </c>
      <c r="G353" t="s">
        <v>3</v>
      </c>
      <c r="H353">
        <v>193</v>
      </c>
      <c r="I353" t="s">
        <v>3</v>
      </c>
      <c r="J353" t="s">
        <v>9</v>
      </c>
      <c r="K353" t="s">
        <v>10</v>
      </c>
      <c r="L353" t="s">
        <v>77</v>
      </c>
      <c r="N353">
        <v>1</v>
      </c>
      <c r="O353" s="4"/>
    </row>
    <row r="354" spans="1:15" ht="15" customHeight="1" x14ac:dyDescent="0.25">
      <c r="A354" t="s">
        <v>128</v>
      </c>
      <c r="B354" t="s">
        <v>131</v>
      </c>
      <c r="C354" t="str">
        <f t="shared" si="11"/>
        <v>3_icit_193_EPI.txt</v>
      </c>
      <c r="D354">
        <v>3</v>
      </c>
      <c r="E354" t="s">
        <v>3</v>
      </c>
      <c r="F354" t="s">
        <v>74</v>
      </c>
      <c r="G354" t="s">
        <v>3</v>
      </c>
      <c r="H354">
        <v>193</v>
      </c>
      <c r="I354" t="s">
        <v>3</v>
      </c>
      <c r="J354" t="s">
        <v>9</v>
      </c>
      <c r="K354" t="s">
        <v>10</v>
      </c>
      <c r="L354" t="s">
        <v>77</v>
      </c>
      <c r="N354">
        <v>1</v>
      </c>
      <c r="O354" s="4"/>
    </row>
    <row r="355" spans="1:15" ht="15" customHeight="1" x14ac:dyDescent="0.25">
      <c r="A355" t="s">
        <v>128</v>
      </c>
      <c r="B355" t="s">
        <v>132</v>
      </c>
      <c r="C355" t="str">
        <f t="shared" si="11"/>
        <v>4_icit_193_EPI.txt</v>
      </c>
      <c r="D355">
        <v>4</v>
      </c>
      <c r="E355" t="s">
        <v>3</v>
      </c>
      <c r="F355" t="s">
        <v>74</v>
      </c>
      <c r="G355" t="s">
        <v>3</v>
      </c>
      <c r="H355">
        <v>193</v>
      </c>
      <c r="I355" t="s">
        <v>3</v>
      </c>
      <c r="J355" t="s">
        <v>9</v>
      </c>
      <c r="K355" t="s">
        <v>10</v>
      </c>
      <c r="L355" t="s">
        <v>77</v>
      </c>
      <c r="N355">
        <v>1</v>
      </c>
      <c r="O355" s="4"/>
    </row>
    <row r="356" spans="1:15" ht="15" customHeight="1" x14ac:dyDescent="0.25">
      <c r="A356" t="s">
        <v>128</v>
      </c>
      <c r="B356" t="s">
        <v>133</v>
      </c>
      <c r="C356" t="str">
        <f t="shared" si="11"/>
        <v>5_icit_193_EPI.txt</v>
      </c>
      <c r="D356">
        <v>5</v>
      </c>
      <c r="E356" t="s">
        <v>3</v>
      </c>
      <c r="F356" t="s">
        <v>74</v>
      </c>
      <c r="G356" t="s">
        <v>3</v>
      </c>
      <c r="H356">
        <v>193</v>
      </c>
      <c r="I356" t="s">
        <v>3</v>
      </c>
      <c r="J356" t="s">
        <v>9</v>
      </c>
      <c r="K356" t="s">
        <v>10</v>
      </c>
      <c r="L356" t="s">
        <v>77</v>
      </c>
      <c r="N356">
        <v>1</v>
      </c>
      <c r="O356" s="4"/>
    </row>
    <row r="357" spans="1:15" ht="15" customHeight="1" x14ac:dyDescent="0.25">
      <c r="A357" t="s">
        <v>128</v>
      </c>
      <c r="B357" t="s">
        <v>134</v>
      </c>
      <c r="C357" t="str">
        <f t="shared" si="11"/>
        <v>6_icit_193_EPI.txt</v>
      </c>
      <c r="D357">
        <v>6</v>
      </c>
      <c r="E357" t="s">
        <v>3</v>
      </c>
      <c r="F357" t="s">
        <v>74</v>
      </c>
      <c r="G357" t="s">
        <v>3</v>
      </c>
      <c r="H357">
        <v>193</v>
      </c>
      <c r="I357" t="s">
        <v>3</v>
      </c>
      <c r="J357" t="s">
        <v>9</v>
      </c>
      <c r="K357" t="s">
        <v>10</v>
      </c>
      <c r="L357" t="s">
        <v>77</v>
      </c>
      <c r="N357">
        <v>1</v>
      </c>
      <c r="O357" s="4"/>
    </row>
    <row r="358" spans="1:15" ht="15" customHeight="1" x14ac:dyDescent="0.25">
      <c r="A358" t="s">
        <v>128</v>
      </c>
      <c r="B358" t="s">
        <v>129</v>
      </c>
      <c r="C358" t="str">
        <f t="shared" ref="C358:C389" si="12">D358&amp;E358&amp;F358&amp;G358&amp;H358&amp;I358&amp;J358&amp;K358</f>
        <v>1_icit_194_EPI.txt</v>
      </c>
      <c r="D358">
        <v>1</v>
      </c>
      <c r="E358" t="s">
        <v>3</v>
      </c>
      <c r="F358" t="s">
        <v>74</v>
      </c>
      <c r="G358" t="s">
        <v>3</v>
      </c>
      <c r="H358">
        <v>194</v>
      </c>
      <c r="I358" t="s">
        <v>3</v>
      </c>
      <c r="J358" t="s">
        <v>9</v>
      </c>
      <c r="K358" t="s">
        <v>10</v>
      </c>
      <c r="L358" t="s">
        <v>78</v>
      </c>
      <c r="N358">
        <v>1</v>
      </c>
      <c r="O358" s="4"/>
    </row>
    <row r="359" spans="1:15" ht="15" customHeight="1" x14ac:dyDescent="0.25">
      <c r="A359" t="s">
        <v>128</v>
      </c>
      <c r="B359" t="s">
        <v>130</v>
      </c>
      <c r="C359" t="str">
        <f t="shared" si="12"/>
        <v>2_icit_194_EPI.txt</v>
      </c>
      <c r="D359">
        <v>2</v>
      </c>
      <c r="E359" t="s">
        <v>3</v>
      </c>
      <c r="F359" t="s">
        <v>74</v>
      </c>
      <c r="G359" t="s">
        <v>3</v>
      </c>
      <c r="H359">
        <v>194</v>
      </c>
      <c r="I359" t="s">
        <v>3</v>
      </c>
      <c r="J359" t="s">
        <v>9</v>
      </c>
      <c r="K359" t="s">
        <v>10</v>
      </c>
      <c r="L359" t="s">
        <v>78</v>
      </c>
      <c r="N359">
        <v>1</v>
      </c>
      <c r="O359" s="4"/>
    </row>
    <row r="360" spans="1:15" ht="15" customHeight="1" x14ac:dyDescent="0.25">
      <c r="A360" t="s">
        <v>128</v>
      </c>
      <c r="B360" t="s">
        <v>131</v>
      </c>
      <c r="C360" t="str">
        <f t="shared" si="12"/>
        <v>3_icit_194_EPI.txt</v>
      </c>
      <c r="D360">
        <v>3</v>
      </c>
      <c r="E360" t="s">
        <v>3</v>
      </c>
      <c r="F360" t="s">
        <v>74</v>
      </c>
      <c r="G360" t="s">
        <v>3</v>
      </c>
      <c r="H360">
        <v>194</v>
      </c>
      <c r="I360" t="s">
        <v>3</v>
      </c>
      <c r="J360" t="s">
        <v>9</v>
      </c>
      <c r="K360" t="s">
        <v>10</v>
      </c>
      <c r="L360" t="s">
        <v>78</v>
      </c>
      <c r="N360">
        <v>1</v>
      </c>
      <c r="O360" s="4"/>
    </row>
    <row r="361" spans="1:15" ht="15" customHeight="1" x14ac:dyDescent="0.25">
      <c r="A361" t="s">
        <v>128</v>
      </c>
      <c r="B361" t="s">
        <v>132</v>
      </c>
      <c r="C361" t="str">
        <f t="shared" si="12"/>
        <v>4_icit_194_EPI.txt</v>
      </c>
      <c r="D361">
        <v>4</v>
      </c>
      <c r="E361" t="s">
        <v>3</v>
      </c>
      <c r="F361" t="s">
        <v>74</v>
      </c>
      <c r="G361" t="s">
        <v>3</v>
      </c>
      <c r="H361">
        <v>194</v>
      </c>
      <c r="I361" t="s">
        <v>3</v>
      </c>
      <c r="J361" t="s">
        <v>9</v>
      </c>
      <c r="K361" t="s">
        <v>10</v>
      </c>
      <c r="L361" t="s">
        <v>78</v>
      </c>
      <c r="N361">
        <v>1</v>
      </c>
      <c r="O361" s="4"/>
    </row>
    <row r="362" spans="1:15" ht="15" customHeight="1" x14ac:dyDescent="0.25">
      <c r="A362" t="s">
        <v>128</v>
      </c>
      <c r="B362" t="s">
        <v>133</v>
      </c>
      <c r="C362" t="str">
        <f t="shared" si="12"/>
        <v>5_icit_194_EPI.txt</v>
      </c>
      <c r="D362">
        <v>5</v>
      </c>
      <c r="E362" t="s">
        <v>3</v>
      </c>
      <c r="F362" t="s">
        <v>74</v>
      </c>
      <c r="G362" t="s">
        <v>3</v>
      </c>
      <c r="H362">
        <v>194</v>
      </c>
      <c r="I362" t="s">
        <v>3</v>
      </c>
      <c r="J362" t="s">
        <v>9</v>
      </c>
      <c r="K362" t="s">
        <v>10</v>
      </c>
      <c r="L362" t="s">
        <v>78</v>
      </c>
      <c r="N362">
        <v>1</v>
      </c>
      <c r="O362" s="4"/>
    </row>
    <row r="363" spans="1:15" ht="15" customHeight="1" x14ac:dyDescent="0.25">
      <c r="A363" t="s">
        <v>128</v>
      </c>
      <c r="B363" t="s">
        <v>134</v>
      </c>
      <c r="C363" t="str">
        <f t="shared" si="12"/>
        <v>6_icit_194_EPI.txt</v>
      </c>
      <c r="D363">
        <v>6</v>
      </c>
      <c r="E363" t="s">
        <v>3</v>
      </c>
      <c r="F363" t="s">
        <v>74</v>
      </c>
      <c r="G363" t="s">
        <v>3</v>
      </c>
      <c r="H363">
        <v>194</v>
      </c>
      <c r="I363" t="s">
        <v>3</v>
      </c>
      <c r="J363" t="s">
        <v>9</v>
      </c>
      <c r="K363" t="s">
        <v>10</v>
      </c>
      <c r="L363" t="s">
        <v>78</v>
      </c>
      <c r="N363">
        <v>1</v>
      </c>
      <c r="O363" s="4"/>
    </row>
    <row r="364" spans="1:15" ht="15" customHeight="1" x14ac:dyDescent="0.25">
      <c r="A364" t="s">
        <v>128</v>
      </c>
      <c r="B364" t="s">
        <v>129</v>
      </c>
      <c r="C364" t="str">
        <f t="shared" si="12"/>
        <v>1_icit_195_EPI.txt</v>
      </c>
      <c r="D364">
        <v>1</v>
      </c>
      <c r="E364" t="s">
        <v>3</v>
      </c>
      <c r="F364" t="s">
        <v>74</v>
      </c>
      <c r="G364" t="s">
        <v>3</v>
      </c>
      <c r="H364">
        <v>195</v>
      </c>
      <c r="I364" t="s">
        <v>3</v>
      </c>
      <c r="J364" t="s">
        <v>9</v>
      </c>
      <c r="K364" t="s">
        <v>10</v>
      </c>
      <c r="L364" t="s">
        <v>79</v>
      </c>
      <c r="N364">
        <v>1</v>
      </c>
      <c r="O364" s="4"/>
    </row>
    <row r="365" spans="1:15" ht="15" customHeight="1" x14ac:dyDescent="0.25">
      <c r="A365" t="s">
        <v>128</v>
      </c>
      <c r="B365" t="s">
        <v>130</v>
      </c>
      <c r="C365" t="str">
        <f t="shared" si="12"/>
        <v>2_icit_195_EPI.txt</v>
      </c>
      <c r="D365">
        <v>2</v>
      </c>
      <c r="E365" t="s">
        <v>3</v>
      </c>
      <c r="F365" t="s">
        <v>74</v>
      </c>
      <c r="G365" t="s">
        <v>3</v>
      </c>
      <c r="H365">
        <v>195</v>
      </c>
      <c r="I365" t="s">
        <v>3</v>
      </c>
      <c r="J365" t="s">
        <v>9</v>
      </c>
      <c r="K365" t="s">
        <v>10</v>
      </c>
      <c r="L365" t="s">
        <v>79</v>
      </c>
      <c r="N365">
        <v>1</v>
      </c>
      <c r="O365" s="4"/>
    </row>
    <row r="366" spans="1:15" ht="15" customHeight="1" x14ac:dyDescent="0.25">
      <c r="A366" t="s">
        <v>128</v>
      </c>
      <c r="B366" t="s">
        <v>131</v>
      </c>
      <c r="C366" t="str">
        <f t="shared" si="12"/>
        <v>3_icit_195_EPI.txt</v>
      </c>
      <c r="D366">
        <v>3</v>
      </c>
      <c r="E366" t="s">
        <v>3</v>
      </c>
      <c r="F366" t="s">
        <v>74</v>
      </c>
      <c r="G366" t="s">
        <v>3</v>
      </c>
      <c r="H366">
        <v>195</v>
      </c>
      <c r="I366" t="s">
        <v>3</v>
      </c>
      <c r="J366" t="s">
        <v>9</v>
      </c>
      <c r="K366" t="s">
        <v>10</v>
      </c>
      <c r="L366" t="s">
        <v>79</v>
      </c>
      <c r="N366">
        <v>1</v>
      </c>
      <c r="O366" s="4"/>
    </row>
    <row r="367" spans="1:15" ht="15" customHeight="1" x14ac:dyDescent="0.25">
      <c r="A367" t="s">
        <v>128</v>
      </c>
      <c r="B367" t="s">
        <v>132</v>
      </c>
      <c r="C367" t="str">
        <f t="shared" si="12"/>
        <v>4_icit_195_EPI.txt</v>
      </c>
      <c r="D367">
        <v>4</v>
      </c>
      <c r="E367" t="s">
        <v>3</v>
      </c>
      <c r="F367" t="s">
        <v>74</v>
      </c>
      <c r="G367" t="s">
        <v>3</v>
      </c>
      <c r="H367">
        <v>195</v>
      </c>
      <c r="I367" t="s">
        <v>3</v>
      </c>
      <c r="J367" t="s">
        <v>9</v>
      </c>
      <c r="K367" t="s">
        <v>10</v>
      </c>
      <c r="L367" t="s">
        <v>79</v>
      </c>
      <c r="N367">
        <v>1</v>
      </c>
      <c r="O367" s="4"/>
    </row>
    <row r="368" spans="1:15" ht="15" customHeight="1" x14ac:dyDescent="0.25">
      <c r="A368" t="s">
        <v>128</v>
      </c>
      <c r="B368" t="s">
        <v>133</v>
      </c>
      <c r="C368" t="str">
        <f t="shared" si="12"/>
        <v>5_icit_195_EPI.txt</v>
      </c>
      <c r="D368">
        <v>5</v>
      </c>
      <c r="E368" t="s">
        <v>3</v>
      </c>
      <c r="F368" t="s">
        <v>74</v>
      </c>
      <c r="G368" t="s">
        <v>3</v>
      </c>
      <c r="H368">
        <v>195</v>
      </c>
      <c r="I368" t="s">
        <v>3</v>
      </c>
      <c r="J368" t="s">
        <v>9</v>
      </c>
      <c r="K368" t="s">
        <v>10</v>
      </c>
      <c r="L368" t="s">
        <v>79</v>
      </c>
      <c r="N368">
        <v>1</v>
      </c>
      <c r="O368" s="4"/>
    </row>
    <row r="369" spans="1:15" ht="15" customHeight="1" x14ac:dyDescent="0.25">
      <c r="A369" t="s">
        <v>128</v>
      </c>
      <c r="B369" t="s">
        <v>134</v>
      </c>
      <c r="C369" t="str">
        <f t="shared" si="12"/>
        <v>6_icit_195_EPI.txt</v>
      </c>
      <c r="D369">
        <v>6</v>
      </c>
      <c r="E369" t="s">
        <v>3</v>
      </c>
      <c r="F369" t="s">
        <v>74</v>
      </c>
      <c r="G369" t="s">
        <v>3</v>
      </c>
      <c r="H369">
        <v>195</v>
      </c>
      <c r="I369" t="s">
        <v>3</v>
      </c>
      <c r="J369" t="s">
        <v>9</v>
      </c>
      <c r="K369" t="s">
        <v>10</v>
      </c>
      <c r="L369" t="s">
        <v>79</v>
      </c>
      <c r="N369">
        <v>1</v>
      </c>
      <c r="O369" s="4"/>
    </row>
    <row r="370" spans="1:15" ht="15" customHeight="1" x14ac:dyDescent="0.25">
      <c r="A370" t="s">
        <v>128</v>
      </c>
      <c r="B370" t="s">
        <v>129</v>
      </c>
      <c r="C370" t="str">
        <f t="shared" si="12"/>
        <v>1_icit_196_EPI.txt</v>
      </c>
      <c r="D370">
        <v>1</v>
      </c>
      <c r="E370" t="s">
        <v>3</v>
      </c>
      <c r="F370" t="s">
        <v>74</v>
      </c>
      <c r="G370" t="s">
        <v>3</v>
      </c>
      <c r="H370">
        <v>196</v>
      </c>
      <c r="I370" t="s">
        <v>3</v>
      </c>
      <c r="J370" t="s">
        <v>9</v>
      </c>
      <c r="K370" t="s">
        <v>10</v>
      </c>
      <c r="L370" t="s">
        <v>80</v>
      </c>
      <c r="N370">
        <v>1</v>
      </c>
      <c r="O370" s="5"/>
    </row>
    <row r="371" spans="1:15" ht="15" customHeight="1" x14ac:dyDescent="0.25">
      <c r="A371" t="s">
        <v>128</v>
      </c>
      <c r="B371" t="s">
        <v>130</v>
      </c>
      <c r="C371" t="str">
        <f t="shared" si="12"/>
        <v>2_icit_196_EPI.txt</v>
      </c>
      <c r="D371">
        <v>2</v>
      </c>
      <c r="E371" t="s">
        <v>3</v>
      </c>
      <c r="F371" t="s">
        <v>74</v>
      </c>
      <c r="G371" t="s">
        <v>3</v>
      </c>
      <c r="H371">
        <v>196</v>
      </c>
      <c r="I371" t="s">
        <v>3</v>
      </c>
      <c r="J371" t="s">
        <v>9</v>
      </c>
      <c r="K371" t="s">
        <v>10</v>
      </c>
      <c r="L371" t="s">
        <v>80</v>
      </c>
      <c r="N371">
        <v>1</v>
      </c>
      <c r="O371" s="5"/>
    </row>
    <row r="372" spans="1:15" ht="15" customHeight="1" x14ac:dyDescent="0.25">
      <c r="A372" t="s">
        <v>128</v>
      </c>
      <c r="B372" t="s">
        <v>131</v>
      </c>
      <c r="C372" t="str">
        <f t="shared" si="12"/>
        <v>3_icit_196_EPI.txt</v>
      </c>
      <c r="D372">
        <v>3</v>
      </c>
      <c r="E372" t="s">
        <v>3</v>
      </c>
      <c r="F372" t="s">
        <v>74</v>
      </c>
      <c r="G372" t="s">
        <v>3</v>
      </c>
      <c r="H372">
        <v>196</v>
      </c>
      <c r="I372" t="s">
        <v>3</v>
      </c>
      <c r="J372" t="s">
        <v>9</v>
      </c>
      <c r="K372" t="s">
        <v>10</v>
      </c>
      <c r="L372" t="s">
        <v>80</v>
      </c>
      <c r="N372">
        <v>1</v>
      </c>
      <c r="O372" s="5"/>
    </row>
    <row r="373" spans="1:15" ht="15" customHeight="1" x14ac:dyDescent="0.25">
      <c r="A373" t="s">
        <v>128</v>
      </c>
      <c r="B373" t="s">
        <v>132</v>
      </c>
      <c r="C373" t="str">
        <f t="shared" si="12"/>
        <v>4_icit_196_EPI.txt</v>
      </c>
      <c r="D373">
        <v>4</v>
      </c>
      <c r="E373" t="s">
        <v>3</v>
      </c>
      <c r="F373" t="s">
        <v>74</v>
      </c>
      <c r="G373" t="s">
        <v>3</v>
      </c>
      <c r="H373">
        <v>196</v>
      </c>
      <c r="I373" t="s">
        <v>3</v>
      </c>
      <c r="J373" t="s">
        <v>9</v>
      </c>
      <c r="K373" t="s">
        <v>10</v>
      </c>
      <c r="L373" t="s">
        <v>80</v>
      </c>
      <c r="N373">
        <v>1</v>
      </c>
      <c r="O373" s="5"/>
    </row>
    <row r="374" spans="1:15" ht="15" customHeight="1" x14ac:dyDescent="0.25">
      <c r="A374" t="s">
        <v>128</v>
      </c>
      <c r="B374" t="s">
        <v>133</v>
      </c>
      <c r="C374" t="str">
        <f t="shared" si="12"/>
        <v>5_icit_196_EPI.txt</v>
      </c>
      <c r="D374">
        <v>5</v>
      </c>
      <c r="E374" t="s">
        <v>3</v>
      </c>
      <c r="F374" t="s">
        <v>74</v>
      </c>
      <c r="G374" t="s">
        <v>3</v>
      </c>
      <c r="H374">
        <v>196</v>
      </c>
      <c r="I374" t="s">
        <v>3</v>
      </c>
      <c r="J374" t="s">
        <v>9</v>
      </c>
      <c r="K374" t="s">
        <v>10</v>
      </c>
      <c r="L374" t="s">
        <v>80</v>
      </c>
      <c r="N374">
        <v>1</v>
      </c>
      <c r="O374" s="5"/>
    </row>
    <row r="375" spans="1:15" ht="15" customHeight="1" x14ac:dyDescent="0.25">
      <c r="A375" t="s">
        <v>128</v>
      </c>
      <c r="B375" t="s">
        <v>134</v>
      </c>
      <c r="C375" t="str">
        <f t="shared" si="12"/>
        <v>6_icit_196_EPI.txt</v>
      </c>
      <c r="D375">
        <v>6</v>
      </c>
      <c r="E375" t="s">
        <v>3</v>
      </c>
      <c r="F375" t="s">
        <v>74</v>
      </c>
      <c r="G375" t="s">
        <v>3</v>
      </c>
      <c r="H375">
        <v>196</v>
      </c>
      <c r="I375" t="s">
        <v>3</v>
      </c>
      <c r="J375" t="s">
        <v>9</v>
      </c>
      <c r="K375" t="s">
        <v>10</v>
      </c>
      <c r="L375" t="s">
        <v>80</v>
      </c>
      <c r="N375">
        <v>1</v>
      </c>
      <c r="O375" s="5"/>
    </row>
    <row r="376" spans="1:15" ht="15" customHeight="1" x14ac:dyDescent="0.25">
      <c r="A376" t="s">
        <v>128</v>
      </c>
      <c r="B376" t="s">
        <v>129</v>
      </c>
      <c r="C376" t="str">
        <f t="shared" si="12"/>
        <v>1_icit_197_EPI.txt</v>
      </c>
      <c r="D376">
        <v>1</v>
      </c>
      <c r="E376" t="s">
        <v>3</v>
      </c>
      <c r="F376" t="s">
        <v>74</v>
      </c>
      <c r="G376" t="s">
        <v>3</v>
      </c>
      <c r="H376">
        <v>197</v>
      </c>
      <c r="I376" t="s">
        <v>3</v>
      </c>
      <c r="J376" t="s">
        <v>9</v>
      </c>
      <c r="K376" t="s">
        <v>10</v>
      </c>
      <c r="L376" t="s">
        <v>81</v>
      </c>
      <c r="N376">
        <v>1</v>
      </c>
      <c r="O376" s="5"/>
    </row>
    <row r="377" spans="1:15" ht="15" customHeight="1" x14ac:dyDescent="0.25">
      <c r="A377" t="s">
        <v>128</v>
      </c>
      <c r="B377" t="s">
        <v>130</v>
      </c>
      <c r="C377" t="str">
        <f t="shared" si="12"/>
        <v>2_icit_197_EPI.txt</v>
      </c>
      <c r="D377">
        <v>2</v>
      </c>
      <c r="E377" t="s">
        <v>3</v>
      </c>
      <c r="F377" t="s">
        <v>74</v>
      </c>
      <c r="G377" t="s">
        <v>3</v>
      </c>
      <c r="H377">
        <v>197</v>
      </c>
      <c r="I377" t="s">
        <v>3</v>
      </c>
      <c r="J377" t="s">
        <v>9</v>
      </c>
      <c r="K377" t="s">
        <v>10</v>
      </c>
      <c r="L377" t="s">
        <v>81</v>
      </c>
      <c r="N377">
        <v>1</v>
      </c>
      <c r="O377" s="5"/>
    </row>
    <row r="378" spans="1:15" ht="15" customHeight="1" x14ac:dyDescent="0.25">
      <c r="A378" t="s">
        <v>128</v>
      </c>
      <c r="B378" t="s">
        <v>131</v>
      </c>
      <c r="C378" t="str">
        <f t="shared" si="12"/>
        <v>3_icit_197_EPI.txt</v>
      </c>
      <c r="D378">
        <v>3</v>
      </c>
      <c r="E378" t="s">
        <v>3</v>
      </c>
      <c r="F378" t="s">
        <v>74</v>
      </c>
      <c r="G378" t="s">
        <v>3</v>
      </c>
      <c r="H378">
        <v>197</v>
      </c>
      <c r="I378" t="s">
        <v>3</v>
      </c>
      <c r="J378" t="s">
        <v>9</v>
      </c>
      <c r="K378" t="s">
        <v>10</v>
      </c>
      <c r="L378" t="s">
        <v>81</v>
      </c>
      <c r="N378">
        <v>1</v>
      </c>
      <c r="O378" s="5"/>
    </row>
    <row r="379" spans="1:15" ht="15" customHeight="1" x14ac:dyDescent="0.25">
      <c r="A379" t="s">
        <v>128</v>
      </c>
      <c r="B379" t="s">
        <v>132</v>
      </c>
      <c r="C379" t="str">
        <f t="shared" si="12"/>
        <v>4_icit_197_EPI.txt</v>
      </c>
      <c r="D379">
        <v>4</v>
      </c>
      <c r="E379" t="s">
        <v>3</v>
      </c>
      <c r="F379" t="s">
        <v>74</v>
      </c>
      <c r="G379" t="s">
        <v>3</v>
      </c>
      <c r="H379">
        <v>197</v>
      </c>
      <c r="I379" t="s">
        <v>3</v>
      </c>
      <c r="J379" t="s">
        <v>9</v>
      </c>
      <c r="K379" t="s">
        <v>10</v>
      </c>
      <c r="L379" t="s">
        <v>81</v>
      </c>
      <c r="N379">
        <v>1</v>
      </c>
      <c r="O379" s="5"/>
    </row>
    <row r="380" spans="1:15" ht="15" customHeight="1" x14ac:dyDescent="0.25">
      <c r="A380" t="s">
        <v>128</v>
      </c>
      <c r="B380" t="s">
        <v>133</v>
      </c>
      <c r="C380" t="str">
        <f t="shared" si="12"/>
        <v>5_icit_197_EPI.txt</v>
      </c>
      <c r="D380">
        <v>5</v>
      </c>
      <c r="E380" t="s">
        <v>3</v>
      </c>
      <c r="F380" t="s">
        <v>74</v>
      </c>
      <c r="G380" t="s">
        <v>3</v>
      </c>
      <c r="H380">
        <v>197</v>
      </c>
      <c r="I380" t="s">
        <v>3</v>
      </c>
      <c r="J380" t="s">
        <v>9</v>
      </c>
      <c r="K380" t="s">
        <v>10</v>
      </c>
      <c r="L380" t="s">
        <v>81</v>
      </c>
      <c r="N380">
        <v>1</v>
      </c>
      <c r="O380" s="5"/>
    </row>
    <row r="381" spans="1:15" ht="15" customHeight="1" x14ac:dyDescent="0.25">
      <c r="A381" t="s">
        <v>128</v>
      </c>
      <c r="B381" t="s">
        <v>134</v>
      </c>
      <c r="C381" t="s">
        <v>139</v>
      </c>
      <c r="D381">
        <v>6</v>
      </c>
      <c r="E381" t="s">
        <v>3</v>
      </c>
      <c r="F381" t="s">
        <v>74</v>
      </c>
      <c r="G381" t="s">
        <v>3</v>
      </c>
      <c r="H381">
        <v>197</v>
      </c>
      <c r="I381" t="s">
        <v>3</v>
      </c>
      <c r="J381" t="s">
        <v>9</v>
      </c>
      <c r="K381" t="s">
        <v>10</v>
      </c>
      <c r="L381" t="s">
        <v>81</v>
      </c>
      <c r="N381">
        <v>1</v>
      </c>
      <c r="O381" s="5"/>
    </row>
    <row r="382" spans="1:15" ht="15" customHeight="1" x14ac:dyDescent="0.25">
      <c r="A382" t="s">
        <v>128</v>
      </c>
      <c r="B382" t="s">
        <v>129</v>
      </c>
      <c r="C382" t="str">
        <f t="shared" ref="C382:C398" si="13">D382&amp;E382&amp;F382&amp;G382&amp;H382&amp;I382&amp;J382&amp;K382</f>
        <v>1_mal-L_133_EPI.txt</v>
      </c>
      <c r="D382">
        <v>1</v>
      </c>
      <c r="E382" t="s">
        <v>3</v>
      </c>
      <c r="F382" t="s">
        <v>23</v>
      </c>
      <c r="G382" t="s">
        <v>3</v>
      </c>
      <c r="H382">
        <v>133</v>
      </c>
      <c r="I382" t="s">
        <v>3</v>
      </c>
      <c r="J382" t="s">
        <v>9</v>
      </c>
      <c r="K382" t="s">
        <v>10</v>
      </c>
      <c r="L382" t="s">
        <v>24</v>
      </c>
      <c r="N382">
        <v>1</v>
      </c>
      <c r="O382" s="5"/>
    </row>
    <row r="383" spans="1:15" ht="15" customHeight="1" x14ac:dyDescent="0.25">
      <c r="A383" t="s">
        <v>128</v>
      </c>
      <c r="B383" t="s">
        <v>130</v>
      </c>
      <c r="C383" t="str">
        <f t="shared" si="13"/>
        <v>2_mal-L_133_EPI.txt</v>
      </c>
      <c r="D383">
        <v>2</v>
      </c>
      <c r="E383" t="s">
        <v>3</v>
      </c>
      <c r="F383" t="s">
        <v>23</v>
      </c>
      <c r="G383" t="s">
        <v>3</v>
      </c>
      <c r="H383">
        <v>133</v>
      </c>
      <c r="I383" t="s">
        <v>3</v>
      </c>
      <c r="J383" t="s">
        <v>9</v>
      </c>
      <c r="K383" t="s">
        <v>10</v>
      </c>
      <c r="L383" t="s">
        <v>24</v>
      </c>
      <c r="N383">
        <v>1</v>
      </c>
      <c r="O383" s="5"/>
    </row>
    <row r="384" spans="1:15" ht="15" customHeight="1" x14ac:dyDescent="0.25">
      <c r="A384" t="s">
        <v>128</v>
      </c>
      <c r="B384" t="s">
        <v>131</v>
      </c>
      <c r="C384" t="str">
        <f t="shared" si="13"/>
        <v>3_mal-L_133_EPI.txt</v>
      </c>
      <c r="D384">
        <v>3</v>
      </c>
      <c r="E384" t="s">
        <v>3</v>
      </c>
      <c r="F384" t="s">
        <v>23</v>
      </c>
      <c r="G384" t="s">
        <v>3</v>
      </c>
      <c r="H384">
        <v>133</v>
      </c>
      <c r="I384" t="s">
        <v>3</v>
      </c>
      <c r="J384" t="s">
        <v>9</v>
      </c>
      <c r="K384" t="s">
        <v>10</v>
      </c>
      <c r="L384" t="s">
        <v>24</v>
      </c>
      <c r="N384">
        <v>1</v>
      </c>
      <c r="O384" s="5"/>
    </row>
    <row r="385" spans="1:15" ht="15" customHeight="1" x14ac:dyDescent="0.25">
      <c r="A385" t="s">
        <v>128</v>
      </c>
      <c r="B385" t="s">
        <v>132</v>
      </c>
      <c r="C385" t="str">
        <f t="shared" si="13"/>
        <v>4_mal-L_133_EPI.txt</v>
      </c>
      <c r="D385">
        <v>4</v>
      </c>
      <c r="E385" t="s">
        <v>3</v>
      </c>
      <c r="F385" t="s">
        <v>23</v>
      </c>
      <c r="G385" t="s">
        <v>3</v>
      </c>
      <c r="H385">
        <v>133</v>
      </c>
      <c r="I385" t="s">
        <v>3</v>
      </c>
      <c r="J385" t="s">
        <v>9</v>
      </c>
      <c r="K385" t="s">
        <v>10</v>
      </c>
      <c r="L385" t="s">
        <v>24</v>
      </c>
      <c r="N385">
        <v>1</v>
      </c>
      <c r="O385" s="5"/>
    </row>
    <row r="386" spans="1:15" ht="15" customHeight="1" x14ac:dyDescent="0.25">
      <c r="A386" t="s">
        <v>128</v>
      </c>
      <c r="B386" t="s">
        <v>133</v>
      </c>
      <c r="C386" t="str">
        <f t="shared" si="13"/>
        <v>5_mal-L_133_EPI.txt</v>
      </c>
      <c r="D386">
        <v>5</v>
      </c>
      <c r="E386" t="s">
        <v>3</v>
      </c>
      <c r="F386" t="s">
        <v>23</v>
      </c>
      <c r="G386" t="s">
        <v>3</v>
      </c>
      <c r="H386">
        <v>133</v>
      </c>
      <c r="I386" t="s">
        <v>3</v>
      </c>
      <c r="J386" t="s">
        <v>9</v>
      </c>
      <c r="K386" t="s">
        <v>10</v>
      </c>
      <c r="L386" t="s">
        <v>24</v>
      </c>
      <c r="N386">
        <v>1</v>
      </c>
      <c r="O386" s="5"/>
    </row>
    <row r="387" spans="1:15" ht="15" customHeight="1" x14ac:dyDescent="0.25">
      <c r="A387" t="s">
        <v>128</v>
      </c>
      <c r="B387" t="s">
        <v>134</v>
      </c>
      <c r="C387" t="str">
        <f t="shared" si="13"/>
        <v>6_mal-L_133_EPI.txt</v>
      </c>
      <c r="D387">
        <v>6</v>
      </c>
      <c r="E387" t="s">
        <v>3</v>
      </c>
      <c r="F387" t="s">
        <v>23</v>
      </c>
      <c r="G387" t="s">
        <v>3</v>
      </c>
      <c r="H387">
        <v>133</v>
      </c>
      <c r="I387" t="s">
        <v>3</v>
      </c>
      <c r="J387" t="s">
        <v>9</v>
      </c>
      <c r="K387" t="s">
        <v>10</v>
      </c>
      <c r="L387" t="s">
        <v>24</v>
      </c>
      <c r="N387">
        <v>1</v>
      </c>
      <c r="O387" s="5"/>
    </row>
    <row r="388" spans="1:15" ht="15" customHeight="1" x14ac:dyDescent="0.25">
      <c r="A388" t="s">
        <v>128</v>
      </c>
      <c r="B388" t="s">
        <v>129</v>
      </c>
      <c r="C388" t="str">
        <f t="shared" si="13"/>
        <v>1_mal-L_134_EPI.txt</v>
      </c>
      <c r="D388">
        <v>1</v>
      </c>
      <c r="E388" t="s">
        <v>3</v>
      </c>
      <c r="F388" t="s">
        <v>23</v>
      </c>
      <c r="G388" t="s">
        <v>3</v>
      </c>
      <c r="H388">
        <v>134</v>
      </c>
      <c r="I388" t="s">
        <v>3</v>
      </c>
      <c r="J388" t="s">
        <v>9</v>
      </c>
      <c r="K388" t="s">
        <v>10</v>
      </c>
      <c r="L388" t="s">
        <v>26</v>
      </c>
      <c r="N388">
        <v>1</v>
      </c>
      <c r="O388" s="5"/>
    </row>
    <row r="389" spans="1:15" ht="15" customHeight="1" x14ac:dyDescent="0.25">
      <c r="A389" t="s">
        <v>128</v>
      </c>
      <c r="B389" t="s">
        <v>130</v>
      </c>
      <c r="C389" t="str">
        <f t="shared" si="13"/>
        <v>2_mal-L_134_EPI.txt</v>
      </c>
      <c r="D389">
        <v>2</v>
      </c>
      <c r="E389" t="s">
        <v>3</v>
      </c>
      <c r="F389" t="s">
        <v>23</v>
      </c>
      <c r="G389" t="s">
        <v>3</v>
      </c>
      <c r="H389">
        <v>134</v>
      </c>
      <c r="I389" t="s">
        <v>3</v>
      </c>
      <c r="J389" t="s">
        <v>9</v>
      </c>
      <c r="K389" t="s">
        <v>10</v>
      </c>
      <c r="L389" t="s">
        <v>26</v>
      </c>
      <c r="N389">
        <v>1</v>
      </c>
      <c r="O389" s="5"/>
    </row>
    <row r="390" spans="1:15" ht="15" customHeight="1" x14ac:dyDescent="0.25">
      <c r="A390" t="s">
        <v>128</v>
      </c>
      <c r="B390" t="s">
        <v>131</v>
      </c>
      <c r="C390" t="str">
        <f t="shared" si="13"/>
        <v>3_mal-L_134_EPI.txt</v>
      </c>
      <c r="D390">
        <v>3</v>
      </c>
      <c r="E390" t="s">
        <v>3</v>
      </c>
      <c r="F390" t="s">
        <v>23</v>
      </c>
      <c r="G390" t="s">
        <v>3</v>
      </c>
      <c r="H390">
        <v>134</v>
      </c>
      <c r="I390" t="s">
        <v>3</v>
      </c>
      <c r="J390" t="s">
        <v>9</v>
      </c>
      <c r="K390" t="s">
        <v>10</v>
      </c>
      <c r="L390" t="s">
        <v>26</v>
      </c>
      <c r="N390">
        <v>1</v>
      </c>
      <c r="O390" s="5"/>
    </row>
    <row r="391" spans="1:15" ht="15" customHeight="1" x14ac:dyDescent="0.25">
      <c r="A391" t="s">
        <v>128</v>
      </c>
      <c r="B391" t="s">
        <v>132</v>
      </c>
      <c r="C391" t="str">
        <f t="shared" si="13"/>
        <v>4_mal-L_134_EPI.txt</v>
      </c>
      <c r="D391">
        <v>4</v>
      </c>
      <c r="E391" t="s">
        <v>3</v>
      </c>
      <c r="F391" t="s">
        <v>23</v>
      </c>
      <c r="G391" t="s">
        <v>3</v>
      </c>
      <c r="H391">
        <v>134</v>
      </c>
      <c r="I391" t="s">
        <v>3</v>
      </c>
      <c r="J391" t="s">
        <v>9</v>
      </c>
      <c r="K391" t="s">
        <v>10</v>
      </c>
      <c r="L391" t="s">
        <v>26</v>
      </c>
      <c r="N391">
        <v>1</v>
      </c>
      <c r="O391" s="5"/>
    </row>
    <row r="392" spans="1:15" ht="15" customHeight="1" x14ac:dyDescent="0.25">
      <c r="A392" t="s">
        <v>128</v>
      </c>
      <c r="B392" t="s">
        <v>133</v>
      </c>
      <c r="C392" t="str">
        <f t="shared" si="13"/>
        <v>5_mal-L_134_EPI.txt</v>
      </c>
      <c r="D392">
        <v>5</v>
      </c>
      <c r="E392" t="s">
        <v>3</v>
      </c>
      <c r="F392" t="s">
        <v>23</v>
      </c>
      <c r="G392" t="s">
        <v>3</v>
      </c>
      <c r="H392">
        <v>134</v>
      </c>
      <c r="I392" t="s">
        <v>3</v>
      </c>
      <c r="J392" t="s">
        <v>9</v>
      </c>
      <c r="K392" t="s">
        <v>10</v>
      </c>
      <c r="L392" t="s">
        <v>26</v>
      </c>
      <c r="N392">
        <v>1</v>
      </c>
      <c r="O392" s="5"/>
    </row>
    <row r="393" spans="1:15" ht="15" customHeight="1" x14ac:dyDescent="0.25">
      <c r="A393" t="s">
        <v>128</v>
      </c>
      <c r="B393" t="s">
        <v>134</v>
      </c>
      <c r="C393" t="str">
        <f t="shared" si="13"/>
        <v>6_mal-L_134_EPI.txt</v>
      </c>
      <c r="D393">
        <v>6</v>
      </c>
      <c r="E393" t="s">
        <v>3</v>
      </c>
      <c r="F393" t="s">
        <v>23</v>
      </c>
      <c r="G393" t="s">
        <v>3</v>
      </c>
      <c r="H393">
        <v>134</v>
      </c>
      <c r="I393" t="s">
        <v>3</v>
      </c>
      <c r="J393" t="s">
        <v>9</v>
      </c>
      <c r="K393" t="s">
        <v>10</v>
      </c>
      <c r="L393" t="s">
        <v>26</v>
      </c>
      <c r="N393">
        <v>1</v>
      </c>
      <c r="O393" s="5"/>
    </row>
    <row r="394" spans="1:15" ht="15" customHeight="1" x14ac:dyDescent="0.25">
      <c r="A394" t="s">
        <v>128</v>
      </c>
      <c r="B394" t="s">
        <v>129</v>
      </c>
      <c r="C394" t="str">
        <f t="shared" si="13"/>
        <v>1_mal-L_135_EPI.txt</v>
      </c>
      <c r="D394">
        <v>1</v>
      </c>
      <c r="E394" t="s">
        <v>3</v>
      </c>
      <c r="F394" t="s">
        <v>23</v>
      </c>
      <c r="G394" t="s">
        <v>3</v>
      </c>
      <c r="H394">
        <v>135</v>
      </c>
      <c r="I394" t="s">
        <v>3</v>
      </c>
      <c r="J394" t="s">
        <v>9</v>
      </c>
      <c r="K394" t="s">
        <v>10</v>
      </c>
      <c r="L394" t="s">
        <v>28</v>
      </c>
      <c r="N394">
        <v>1</v>
      </c>
      <c r="O394" s="5"/>
    </row>
    <row r="395" spans="1:15" ht="15" customHeight="1" x14ac:dyDescent="0.25">
      <c r="A395" t="s">
        <v>128</v>
      </c>
      <c r="B395" t="s">
        <v>130</v>
      </c>
      <c r="C395" t="str">
        <f t="shared" si="13"/>
        <v>2_mal-L_135_EPI.txt</v>
      </c>
      <c r="D395">
        <v>2</v>
      </c>
      <c r="E395" t="s">
        <v>3</v>
      </c>
      <c r="F395" t="s">
        <v>23</v>
      </c>
      <c r="G395" t="s">
        <v>3</v>
      </c>
      <c r="H395">
        <v>135</v>
      </c>
      <c r="I395" t="s">
        <v>3</v>
      </c>
      <c r="J395" t="s">
        <v>9</v>
      </c>
      <c r="K395" t="s">
        <v>10</v>
      </c>
      <c r="L395" t="s">
        <v>28</v>
      </c>
      <c r="N395">
        <v>1</v>
      </c>
      <c r="O395" s="5"/>
    </row>
    <row r="396" spans="1:15" ht="15" customHeight="1" x14ac:dyDescent="0.25">
      <c r="A396" t="s">
        <v>128</v>
      </c>
      <c r="B396" t="s">
        <v>131</v>
      </c>
      <c r="C396" t="str">
        <f t="shared" si="13"/>
        <v>3_mal-L_135_EPI.txt</v>
      </c>
      <c r="D396">
        <v>3</v>
      </c>
      <c r="E396" t="s">
        <v>3</v>
      </c>
      <c r="F396" t="s">
        <v>23</v>
      </c>
      <c r="G396" t="s">
        <v>3</v>
      </c>
      <c r="H396">
        <v>135</v>
      </c>
      <c r="I396" t="s">
        <v>3</v>
      </c>
      <c r="J396" t="s">
        <v>9</v>
      </c>
      <c r="K396" t="s">
        <v>10</v>
      </c>
      <c r="L396" t="s">
        <v>28</v>
      </c>
      <c r="N396">
        <v>1</v>
      </c>
      <c r="O396" s="5"/>
    </row>
    <row r="397" spans="1:15" ht="15" customHeight="1" x14ac:dyDescent="0.25">
      <c r="A397" t="s">
        <v>128</v>
      </c>
      <c r="B397" t="s">
        <v>132</v>
      </c>
      <c r="C397" t="str">
        <f t="shared" si="13"/>
        <v>4_mal-L_135_EPI.txt</v>
      </c>
      <c r="D397">
        <v>4</v>
      </c>
      <c r="E397" t="s">
        <v>3</v>
      </c>
      <c r="F397" t="s">
        <v>23</v>
      </c>
      <c r="G397" t="s">
        <v>3</v>
      </c>
      <c r="H397">
        <v>135</v>
      </c>
      <c r="I397" t="s">
        <v>3</v>
      </c>
      <c r="J397" t="s">
        <v>9</v>
      </c>
      <c r="K397" t="s">
        <v>10</v>
      </c>
      <c r="L397" t="s">
        <v>28</v>
      </c>
      <c r="N397">
        <v>1</v>
      </c>
      <c r="O397" s="5"/>
    </row>
    <row r="398" spans="1:15" ht="15" customHeight="1" x14ac:dyDescent="0.25">
      <c r="A398" t="s">
        <v>128</v>
      </c>
      <c r="B398" t="s">
        <v>133</v>
      </c>
      <c r="C398" t="str">
        <f t="shared" si="13"/>
        <v>5_mal-L_135_EPI.txt</v>
      </c>
      <c r="D398">
        <v>5</v>
      </c>
      <c r="E398" t="s">
        <v>3</v>
      </c>
      <c r="F398" t="s">
        <v>23</v>
      </c>
      <c r="G398" t="s">
        <v>3</v>
      </c>
      <c r="H398">
        <v>135</v>
      </c>
      <c r="I398" t="s">
        <v>3</v>
      </c>
      <c r="J398" t="s">
        <v>9</v>
      </c>
      <c r="K398" t="s">
        <v>10</v>
      </c>
      <c r="L398" t="s">
        <v>28</v>
      </c>
      <c r="N398">
        <v>1</v>
      </c>
      <c r="O398" s="5"/>
    </row>
    <row r="399" spans="1:15" ht="15" customHeight="1" x14ac:dyDescent="0.25">
      <c r="A399" t="s">
        <v>128</v>
      </c>
      <c r="B399" t="s">
        <v>134</v>
      </c>
      <c r="C399" t="s">
        <v>139</v>
      </c>
      <c r="D399">
        <v>6</v>
      </c>
      <c r="E399" t="s">
        <v>3</v>
      </c>
      <c r="F399" t="s">
        <v>23</v>
      </c>
      <c r="G399" t="s">
        <v>3</v>
      </c>
      <c r="H399">
        <v>135</v>
      </c>
      <c r="I399" t="s">
        <v>3</v>
      </c>
      <c r="J399" t="s">
        <v>9</v>
      </c>
      <c r="K399" t="s">
        <v>10</v>
      </c>
      <c r="L399" t="s">
        <v>28</v>
      </c>
      <c r="N399">
        <v>1</v>
      </c>
      <c r="O399" s="5"/>
    </row>
    <row r="400" spans="1:15" ht="15" customHeight="1" x14ac:dyDescent="0.25">
      <c r="A400" t="s">
        <v>128</v>
      </c>
      <c r="B400" t="s">
        <v>129</v>
      </c>
      <c r="C400" t="str">
        <f>D400&amp;E400&amp;F400&amp;G400&amp;H400&amp;I400&amp;J400&amp;K400</f>
        <v>1_mal-L_136_EPI.txt</v>
      </c>
      <c r="D400">
        <v>1</v>
      </c>
      <c r="E400" t="s">
        <v>3</v>
      </c>
      <c r="F400" t="s">
        <v>23</v>
      </c>
      <c r="G400" t="s">
        <v>3</v>
      </c>
      <c r="H400">
        <v>136</v>
      </c>
      <c r="I400" t="s">
        <v>3</v>
      </c>
      <c r="J400" t="s">
        <v>9</v>
      </c>
      <c r="K400" t="s">
        <v>10</v>
      </c>
      <c r="L400" t="s">
        <v>29</v>
      </c>
      <c r="N400">
        <v>1</v>
      </c>
      <c r="O400" s="6"/>
    </row>
    <row r="401" spans="1:15" ht="15" customHeight="1" x14ac:dyDescent="0.25">
      <c r="A401" t="s">
        <v>128</v>
      </c>
      <c r="B401" t="s">
        <v>130</v>
      </c>
      <c r="C401" t="str">
        <f>D401&amp;E401&amp;F401&amp;G401&amp;H401&amp;I401&amp;J401&amp;K401</f>
        <v>2_mal-L_136_EPI.txt</v>
      </c>
      <c r="D401">
        <v>2</v>
      </c>
      <c r="E401" t="s">
        <v>3</v>
      </c>
      <c r="F401" t="s">
        <v>23</v>
      </c>
      <c r="G401" t="s">
        <v>3</v>
      </c>
      <c r="H401">
        <v>136</v>
      </c>
      <c r="I401" t="s">
        <v>3</v>
      </c>
      <c r="J401" t="s">
        <v>9</v>
      </c>
      <c r="K401" t="s">
        <v>10</v>
      </c>
      <c r="L401" t="s">
        <v>29</v>
      </c>
      <c r="N401">
        <v>1</v>
      </c>
      <c r="O401" s="6"/>
    </row>
    <row r="402" spans="1:15" ht="15" customHeight="1" x14ac:dyDescent="0.25">
      <c r="A402" t="s">
        <v>128</v>
      </c>
      <c r="B402" t="s">
        <v>131</v>
      </c>
      <c r="C402" t="s">
        <v>139</v>
      </c>
      <c r="D402">
        <v>3</v>
      </c>
      <c r="E402" t="s">
        <v>3</v>
      </c>
      <c r="F402" t="s">
        <v>23</v>
      </c>
      <c r="G402" t="s">
        <v>3</v>
      </c>
      <c r="H402">
        <v>136</v>
      </c>
      <c r="I402" t="s">
        <v>3</v>
      </c>
      <c r="J402" t="s">
        <v>9</v>
      </c>
      <c r="K402" t="s">
        <v>10</v>
      </c>
      <c r="L402" t="s">
        <v>29</v>
      </c>
      <c r="N402">
        <v>1</v>
      </c>
      <c r="O402" s="6"/>
    </row>
    <row r="403" spans="1:15" ht="15" customHeight="1" x14ac:dyDescent="0.25">
      <c r="A403" t="s">
        <v>128</v>
      </c>
      <c r="B403" t="s">
        <v>132</v>
      </c>
      <c r="C403" t="str">
        <f>D403&amp;E403&amp;F403&amp;G403&amp;H403&amp;I403&amp;J403&amp;K403</f>
        <v>4_mal-L_136_EPI.txt</v>
      </c>
      <c r="D403">
        <v>4</v>
      </c>
      <c r="E403" t="s">
        <v>3</v>
      </c>
      <c r="F403" t="s">
        <v>23</v>
      </c>
      <c r="G403" t="s">
        <v>3</v>
      </c>
      <c r="H403">
        <v>136</v>
      </c>
      <c r="I403" t="s">
        <v>3</v>
      </c>
      <c r="J403" t="s">
        <v>9</v>
      </c>
      <c r="K403" t="s">
        <v>10</v>
      </c>
      <c r="L403" t="s">
        <v>29</v>
      </c>
      <c r="N403">
        <v>1</v>
      </c>
      <c r="O403" s="6"/>
    </row>
    <row r="404" spans="1:15" ht="15" customHeight="1" x14ac:dyDescent="0.25">
      <c r="A404" t="s">
        <v>128</v>
      </c>
      <c r="B404" t="s">
        <v>133</v>
      </c>
      <c r="C404" t="str">
        <f>D404&amp;E404&amp;F404&amp;G404&amp;H404&amp;I404&amp;J404&amp;K404</f>
        <v>5_mal-L_136_EPI.txt</v>
      </c>
      <c r="D404">
        <v>5</v>
      </c>
      <c r="E404" t="s">
        <v>3</v>
      </c>
      <c r="F404" t="s">
        <v>23</v>
      </c>
      <c r="G404" t="s">
        <v>3</v>
      </c>
      <c r="H404">
        <v>136</v>
      </c>
      <c r="I404" t="s">
        <v>3</v>
      </c>
      <c r="J404" t="s">
        <v>9</v>
      </c>
      <c r="K404" t="s">
        <v>10</v>
      </c>
      <c r="L404" t="s">
        <v>29</v>
      </c>
      <c r="N404">
        <v>1</v>
      </c>
      <c r="O404" s="6"/>
    </row>
    <row r="405" spans="1:15" ht="15" customHeight="1" x14ac:dyDescent="0.25">
      <c r="A405" t="s">
        <v>128</v>
      </c>
      <c r="B405" t="s">
        <v>134</v>
      </c>
      <c r="C405" t="s">
        <v>139</v>
      </c>
      <c r="D405">
        <v>6</v>
      </c>
      <c r="E405" t="s">
        <v>3</v>
      </c>
      <c r="F405" t="s">
        <v>23</v>
      </c>
      <c r="G405" t="s">
        <v>3</v>
      </c>
      <c r="H405">
        <v>136</v>
      </c>
      <c r="I405" t="s">
        <v>3</v>
      </c>
      <c r="J405" t="s">
        <v>9</v>
      </c>
      <c r="K405" t="s">
        <v>10</v>
      </c>
      <c r="L405" t="s">
        <v>29</v>
      </c>
      <c r="N405">
        <v>1</v>
      </c>
      <c r="O405" s="6"/>
    </row>
    <row r="406" spans="1:15" s="6" customFormat="1" ht="15" customHeight="1" x14ac:dyDescent="0.25">
      <c r="A406" s="6" t="s">
        <v>128</v>
      </c>
      <c r="B406" s="6" t="s">
        <v>129</v>
      </c>
      <c r="C406" s="6" t="s">
        <v>139</v>
      </c>
      <c r="D406" s="6">
        <v>1</v>
      </c>
      <c r="E406" s="6" t="s">
        <v>3</v>
      </c>
      <c r="F406" s="6" t="s">
        <v>34</v>
      </c>
      <c r="G406" s="6" t="s">
        <v>3</v>
      </c>
      <c r="H406" s="6">
        <v>149</v>
      </c>
      <c r="I406" s="6" t="s">
        <v>3</v>
      </c>
      <c r="J406" s="6" t="s">
        <v>9</v>
      </c>
      <c r="K406" s="6" t="s">
        <v>10</v>
      </c>
      <c r="L406" s="6" t="s">
        <v>36</v>
      </c>
    </row>
    <row r="407" spans="1:15" s="6" customFormat="1" ht="15" customHeight="1" x14ac:dyDescent="0.25">
      <c r="A407" s="6" t="s">
        <v>128</v>
      </c>
      <c r="B407" s="6" t="s">
        <v>130</v>
      </c>
      <c r="C407" s="6" t="s">
        <v>139</v>
      </c>
      <c r="D407" s="6">
        <v>2</v>
      </c>
      <c r="E407" s="6" t="s">
        <v>3</v>
      </c>
      <c r="F407" s="6" t="s">
        <v>34</v>
      </c>
      <c r="G407" s="6" t="s">
        <v>3</v>
      </c>
      <c r="H407" s="6">
        <v>149</v>
      </c>
      <c r="I407" s="6" t="s">
        <v>3</v>
      </c>
      <c r="J407" s="6" t="s">
        <v>9</v>
      </c>
      <c r="K407" s="6" t="s">
        <v>10</v>
      </c>
      <c r="L407" s="6" t="s">
        <v>36</v>
      </c>
    </row>
    <row r="408" spans="1:15" ht="15" customHeight="1" x14ac:dyDescent="0.25">
      <c r="A408" t="s">
        <v>128</v>
      </c>
      <c r="B408" t="s">
        <v>131</v>
      </c>
      <c r="C408" t="str">
        <f>D408&amp;E408&amp;F408&amp;G408&amp;H408&amp;I408&amp;J408&amp;K408</f>
        <v>3_met-L_149_EPI.txt</v>
      </c>
      <c r="D408">
        <v>3</v>
      </c>
      <c r="E408" t="s">
        <v>3</v>
      </c>
      <c r="F408" t="s">
        <v>34</v>
      </c>
      <c r="G408" t="s">
        <v>3</v>
      </c>
      <c r="H408">
        <v>149</v>
      </c>
      <c r="I408" t="s">
        <v>3</v>
      </c>
      <c r="J408" t="s">
        <v>9</v>
      </c>
      <c r="K408" t="s">
        <v>10</v>
      </c>
      <c r="L408" t="s">
        <v>36</v>
      </c>
      <c r="N408">
        <v>10</v>
      </c>
      <c r="O408" s="6"/>
    </row>
    <row r="409" spans="1:15" s="6" customFormat="1" ht="15" customHeight="1" x14ac:dyDescent="0.25">
      <c r="A409" s="6" t="s">
        <v>128</v>
      </c>
      <c r="B409" s="6" t="s">
        <v>132</v>
      </c>
      <c r="C409" s="6" t="s">
        <v>139</v>
      </c>
      <c r="D409" s="6">
        <v>4</v>
      </c>
      <c r="E409" s="6" t="s">
        <v>3</v>
      </c>
      <c r="F409" s="6" t="s">
        <v>34</v>
      </c>
      <c r="G409" s="6" t="s">
        <v>3</v>
      </c>
      <c r="H409" s="6">
        <v>149</v>
      </c>
      <c r="I409" s="6" t="s">
        <v>3</v>
      </c>
      <c r="J409" s="6" t="s">
        <v>9</v>
      </c>
      <c r="K409" s="6" t="s">
        <v>10</v>
      </c>
      <c r="L409" s="6" t="s">
        <v>36</v>
      </c>
    </row>
    <row r="410" spans="1:15" s="6" customFormat="1" ht="15" customHeight="1" x14ac:dyDescent="0.25">
      <c r="A410" s="6" t="s">
        <v>128</v>
      </c>
      <c r="B410" s="6" t="s">
        <v>133</v>
      </c>
      <c r="C410" s="6" t="s">
        <v>139</v>
      </c>
      <c r="D410" s="6">
        <v>5</v>
      </c>
      <c r="E410" s="6" t="s">
        <v>3</v>
      </c>
      <c r="F410" s="6" t="s">
        <v>34</v>
      </c>
      <c r="G410" s="6" t="s">
        <v>3</v>
      </c>
      <c r="H410" s="6">
        <v>149</v>
      </c>
      <c r="I410" s="6" t="s">
        <v>3</v>
      </c>
      <c r="J410" s="6" t="s">
        <v>9</v>
      </c>
      <c r="K410" s="6" t="s">
        <v>10</v>
      </c>
      <c r="L410" s="6" t="s">
        <v>36</v>
      </c>
    </row>
    <row r="411" spans="1:15" ht="15" customHeight="1" x14ac:dyDescent="0.25">
      <c r="A411" t="s">
        <v>128</v>
      </c>
      <c r="B411" t="s">
        <v>134</v>
      </c>
      <c r="C411" t="str">
        <f>D411&amp;E411&amp;F411&amp;G411&amp;H411&amp;I411&amp;J411&amp;K411</f>
        <v>6_met-L_149_EPI.txt</v>
      </c>
      <c r="D411">
        <v>6</v>
      </c>
      <c r="E411" t="s">
        <v>3</v>
      </c>
      <c r="F411" t="s">
        <v>34</v>
      </c>
      <c r="G411" t="s">
        <v>3</v>
      </c>
      <c r="H411">
        <v>149</v>
      </c>
      <c r="I411" t="s">
        <v>3</v>
      </c>
      <c r="J411" t="s">
        <v>9</v>
      </c>
      <c r="K411" t="s">
        <v>10</v>
      </c>
      <c r="L411" t="s">
        <v>36</v>
      </c>
      <c r="N411">
        <v>10</v>
      </c>
      <c r="O411" s="6"/>
    </row>
    <row r="412" spans="1:15" s="6" customFormat="1" ht="15" customHeight="1" x14ac:dyDescent="0.25">
      <c r="A412" s="6" t="s">
        <v>128</v>
      </c>
      <c r="B412" s="6" t="s">
        <v>129</v>
      </c>
      <c r="C412" s="6" t="s">
        <v>139</v>
      </c>
      <c r="D412" s="6">
        <v>1</v>
      </c>
      <c r="E412" s="6" t="s">
        <v>3</v>
      </c>
      <c r="F412" s="6" t="s">
        <v>34</v>
      </c>
      <c r="G412" s="6" t="s">
        <v>3</v>
      </c>
      <c r="H412" s="6">
        <v>150</v>
      </c>
      <c r="I412" s="6" t="s">
        <v>3</v>
      </c>
      <c r="J412" s="6" t="s">
        <v>9</v>
      </c>
      <c r="K412" s="6" t="s">
        <v>10</v>
      </c>
      <c r="L412" s="6" t="s">
        <v>38</v>
      </c>
    </row>
    <row r="413" spans="1:15" ht="15" customHeight="1" x14ac:dyDescent="0.25">
      <c r="A413" t="s">
        <v>128</v>
      </c>
      <c r="B413" t="s">
        <v>130</v>
      </c>
      <c r="C413" t="str">
        <f>D413&amp;E413&amp;F413&amp;G413&amp;H413&amp;I413&amp;J413&amp;K413</f>
        <v>2_met-L_150_EPI.txt</v>
      </c>
      <c r="D413">
        <v>2</v>
      </c>
      <c r="E413" t="s">
        <v>3</v>
      </c>
      <c r="F413" t="s">
        <v>34</v>
      </c>
      <c r="G413" t="s">
        <v>3</v>
      </c>
      <c r="H413">
        <v>150</v>
      </c>
      <c r="I413" t="s">
        <v>3</v>
      </c>
      <c r="J413" t="s">
        <v>9</v>
      </c>
      <c r="K413" t="s">
        <v>10</v>
      </c>
      <c r="L413" t="s">
        <v>38</v>
      </c>
      <c r="N413">
        <v>10</v>
      </c>
      <c r="O413" s="6"/>
    </row>
    <row r="414" spans="1:15" ht="15" customHeight="1" x14ac:dyDescent="0.25">
      <c r="A414" t="s">
        <v>128</v>
      </c>
      <c r="B414" t="s">
        <v>131</v>
      </c>
      <c r="C414" t="s">
        <v>139</v>
      </c>
      <c r="D414">
        <v>3</v>
      </c>
      <c r="E414" t="s">
        <v>3</v>
      </c>
      <c r="F414" t="s">
        <v>34</v>
      </c>
      <c r="G414" t="s">
        <v>3</v>
      </c>
      <c r="H414">
        <v>150</v>
      </c>
      <c r="I414" t="s">
        <v>3</v>
      </c>
      <c r="J414" t="s">
        <v>9</v>
      </c>
      <c r="K414" t="s">
        <v>10</v>
      </c>
      <c r="L414" t="s">
        <v>38</v>
      </c>
      <c r="N414">
        <v>10</v>
      </c>
      <c r="O414" s="6"/>
    </row>
    <row r="415" spans="1:15" s="6" customFormat="1" ht="15" customHeight="1" x14ac:dyDescent="0.25">
      <c r="A415" s="6" t="s">
        <v>128</v>
      </c>
      <c r="B415" s="6" t="s">
        <v>132</v>
      </c>
      <c r="C415" s="6" t="s">
        <v>139</v>
      </c>
      <c r="D415" s="6">
        <v>4</v>
      </c>
      <c r="E415" s="6" t="s">
        <v>3</v>
      </c>
      <c r="F415" s="6" t="s">
        <v>34</v>
      </c>
      <c r="G415" s="6" t="s">
        <v>3</v>
      </c>
      <c r="H415" s="6">
        <v>150</v>
      </c>
      <c r="I415" s="6" t="s">
        <v>3</v>
      </c>
      <c r="J415" s="6" t="s">
        <v>9</v>
      </c>
      <c r="K415" s="6" t="s">
        <v>10</v>
      </c>
      <c r="L415" s="6" t="s">
        <v>38</v>
      </c>
    </row>
    <row r="416" spans="1:15" ht="15" customHeight="1" x14ac:dyDescent="0.25">
      <c r="A416" t="s">
        <v>128</v>
      </c>
      <c r="B416" t="s">
        <v>133</v>
      </c>
      <c r="C416" t="str">
        <f t="shared" ref="C416:C429" si="14">D416&amp;E416&amp;F416&amp;G416&amp;H416&amp;I416&amp;J416&amp;K416</f>
        <v>5_met-L_150_EPI.txt</v>
      </c>
      <c r="D416">
        <v>5</v>
      </c>
      <c r="E416" t="s">
        <v>3</v>
      </c>
      <c r="F416" t="s">
        <v>34</v>
      </c>
      <c r="G416" t="s">
        <v>3</v>
      </c>
      <c r="H416">
        <v>150</v>
      </c>
      <c r="I416" t="s">
        <v>3</v>
      </c>
      <c r="J416" t="s">
        <v>9</v>
      </c>
      <c r="K416" t="s">
        <v>10</v>
      </c>
      <c r="L416" t="s">
        <v>38</v>
      </c>
      <c r="N416">
        <v>10</v>
      </c>
      <c r="O416" s="6"/>
    </row>
    <row r="417" spans="1:15" ht="15" customHeight="1" x14ac:dyDescent="0.25">
      <c r="A417" t="s">
        <v>128</v>
      </c>
      <c r="B417" t="s">
        <v>134</v>
      </c>
      <c r="C417" t="str">
        <f t="shared" si="14"/>
        <v>6_met-L_150_EPI.txt</v>
      </c>
      <c r="D417">
        <v>6</v>
      </c>
      <c r="E417" t="s">
        <v>3</v>
      </c>
      <c r="F417" t="s">
        <v>34</v>
      </c>
      <c r="G417" t="s">
        <v>3</v>
      </c>
      <c r="H417">
        <v>150</v>
      </c>
      <c r="I417" t="s">
        <v>3</v>
      </c>
      <c r="J417" t="s">
        <v>9</v>
      </c>
      <c r="K417" t="s">
        <v>10</v>
      </c>
      <c r="L417" t="s">
        <v>38</v>
      </c>
      <c r="N417">
        <v>10</v>
      </c>
      <c r="O417" s="6"/>
    </row>
    <row r="418" spans="1:15" ht="15" customHeight="1" x14ac:dyDescent="0.25">
      <c r="A418" t="s">
        <v>128</v>
      </c>
      <c r="B418" t="s">
        <v>129</v>
      </c>
      <c r="C418" t="str">
        <f t="shared" si="14"/>
        <v>1_pep_167_EPI.txt</v>
      </c>
      <c r="D418">
        <v>1</v>
      </c>
      <c r="E418" t="s">
        <v>3</v>
      </c>
      <c r="F418" t="s">
        <v>47</v>
      </c>
      <c r="G418" t="s">
        <v>3</v>
      </c>
      <c r="H418">
        <v>167</v>
      </c>
      <c r="I418" t="s">
        <v>3</v>
      </c>
      <c r="J418" t="s">
        <v>9</v>
      </c>
      <c r="K418" t="s">
        <v>10</v>
      </c>
      <c r="L418" t="s">
        <v>48</v>
      </c>
      <c r="N418">
        <v>10</v>
      </c>
      <c r="O418" s="6"/>
    </row>
    <row r="419" spans="1:15" ht="15" customHeight="1" x14ac:dyDescent="0.25">
      <c r="A419" t="s">
        <v>128</v>
      </c>
      <c r="B419" t="s">
        <v>130</v>
      </c>
      <c r="C419" t="str">
        <f t="shared" si="14"/>
        <v>2_pep_167_EPI.txt</v>
      </c>
      <c r="D419">
        <v>2</v>
      </c>
      <c r="E419" t="s">
        <v>3</v>
      </c>
      <c r="F419" t="s">
        <v>47</v>
      </c>
      <c r="G419" t="s">
        <v>3</v>
      </c>
      <c r="H419">
        <v>167</v>
      </c>
      <c r="I419" t="s">
        <v>3</v>
      </c>
      <c r="J419" t="s">
        <v>9</v>
      </c>
      <c r="K419" t="s">
        <v>10</v>
      </c>
      <c r="L419" t="s">
        <v>48</v>
      </c>
      <c r="N419">
        <v>10</v>
      </c>
      <c r="O419" s="6"/>
    </row>
    <row r="420" spans="1:15" ht="15" customHeight="1" x14ac:dyDescent="0.25">
      <c r="A420" t="s">
        <v>128</v>
      </c>
      <c r="B420" t="s">
        <v>131</v>
      </c>
      <c r="C420" t="str">
        <f t="shared" si="14"/>
        <v>3_pep_167_EPI.txt</v>
      </c>
      <c r="D420">
        <v>3</v>
      </c>
      <c r="E420" t="s">
        <v>3</v>
      </c>
      <c r="F420" t="s">
        <v>47</v>
      </c>
      <c r="G420" t="s">
        <v>3</v>
      </c>
      <c r="H420">
        <v>167</v>
      </c>
      <c r="I420" t="s">
        <v>3</v>
      </c>
      <c r="J420" t="s">
        <v>9</v>
      </c>
      <c r="K420" t="s">
        <v>10</v>
      </c>
      <c r="L420" t="s">
        <v>48</v>
      </c>
      <c r="N420">
        <v>10</v>
      </c>
      <c r="O420" s="6"/>
    </row>
    <row r="421" spans="1:15" ht="15" customHeight="1" x14ac:dyDescent="0.25">
      <c r="A421" t="s">
        <v>128</v>
      </c>
      <c r="B421" t="s">
        <v>132</v>
      </c>
      <c r="C421" t="str">
        <f t="shared" si="14"/>
        <v>4_pep_167_EPI.txt</v>
      </c>
      <c r="D421">
        <v>4</v>
      </c>
      <c r="E421" t="s">
        <v>3</v>
      </c>
      <c r="F421" t="s">
        <v>47</v>
      </c>
      <c r="G421" t="s">
        <v>3</v>
      </c>
      <c r="H421">
        <v>167</v>
      </c>
      <c r="I421" t="s">
        <v>3</v>
      </c>
      <c r="J421" t="s">
        <v>9</v>
      </c>
      <c r="K421" t="s">
        <v>10</v>
      </c>
      <c r="L421" t="s">
        <v>48</v>
      </c>
      <c r="N421">
        <v>10</v>
      </c>
      <c r="O421" s="6"/>
    </row>
    <row r="422" spans="1:15" ht="15" customHeight="1" x14ac:dyDescent="0.25">
      <c r="A422" t="s">
        <v>128</v>
      </c>
      <c r="B422" t="s">
        <v>133</v>
      </c>
      <c r="C422" t="str">
        <f t="shared" si="14"/>
        <v>5_pep_167_EPI.txt</v>
      </c>
      <c r="D422">
        <v>5</v>
      </c>
      <c r="E422" t="s">
        <v>3</v>
      </c>
      <c r="F422" t="s">
        <v>47</v>
      </c>
      <c r="G422" t="s">
        <v>3</v>
      </c>
      <c r="H422">
        <v>167</v>
      </c>
      <c r="I422" t="s">
        <v>3</v>
      </c>
      <c r="J422" t="s">
        <v>9</v>
      </c>
      <c r="K422" t="s">
        <v>10</v>
      </c>
      <c r="L422" t="s">
        <v>48</v>
      </c>
      <c r="N422">
        <v>10</v>
      </c>
      <c r="O422" s="6"/>
    </row>
    <row r="423" spans="1:15" ht="15" customHeight="1" x14ac:dyDescent="0.25">
      <c r="A423" t="s">
        <v>128</v>
      </c>
      <c r="B423" t="s">
        <v>134</v>
      </c>
      <c r="C423" t="str">
        <f t="shared" si="14"/>
        <v>6_pep_167_EPI.txt</v>
      </c>
      <c r="D423">
        <v>6</v>
      </c>
      <c r="E423" t="s">
        <v>3</v>
      </c>
      <c r="F423" t="s">
        <v>47</v>
      </c>
      <c r="G423" t="s">
        <v>3</v>
      </c>
      <c r="H423">
        <v>167</v>
      </c>
      <c r="I423" t="s">
        <v>3</v>
      </c>
      <c r="J423" t="s">
        <v>9</v>
      </c>
      <c r="K423" t="s">
        <v>10</v>
      </c>
      <c r="L423" t="s">
        <v>48</v>
      </c>
      <c r="N423">
        <v>10</v>
      </c>
      <c r="O423" s="6"/>
    </row>
    <row r="424" spans="1:15" ht="15" customHeight="1" x14ac:dyDescent="0.25">
      <c r="A424" t="s">
        <v>128</v>
      </c>
      <c r="B424" t="s">
        <v>129</v>
      </c>
      <c r="C424" t="str">
        <f t="shared" si="14"/>
        <v>1_pep_168_EPI.txt</v>
      </c>
      <c r="D424">
        <v>1</v>
      </c>
      <c r="E424" t="s">
        <v>3</v>
      </c>
      <c r="F424" t="s">
        <v>47</v>
      </c>
      <c r="G424" t="s">
        <v>3</v>
      </c>
      <c r="H424">
        <v>168</v>
      </c>
      <c r="I424" t="s">
        <v>3</v>
      </c>
      <c r="J424" t="s">
        <v>9</v>
      </c>
      <c r="K424" t="s">
        <v>10</v>
      </c>
      <c r="L424" t="s">
        <v>50</v>
      </c>
      <c r="N424">
        <v>10</v>
      </c>
      <c r="O424" s="6"/>
    </row>
    <row r="425" spans="1:15" ht="15" customHeight="1" x14ac:dyDescent="0.25">
      <c r="A425" t="s">
        <v>128</v>
      </c>
      <c r="B425" t="s">
        <v>130</v>
      </c>
      <c r="C425" t="str">
        <f t="shared" si="14"/>
        <v>2_pep_168_EPI.txt</v>
      </c>
      <c r="D425">
        <v>2</v>
      </c>
      <c r="E425" t="s">
        <v>3</v>
      </c>
      <c r="F425" t="s">
        <v>47</v>
      </c>
      <c r="G425" t="s">
        <v>3</v>
      </c>
      <c r="H425">
        <v>168</v>
      </c>
      <c r="I425" t="s">
        <v>3</v>
      </c>
      <c r="J425" t="s">
        <v>9</v>
      </c>
      <c r="K425" t="s">
        <v>10</v>
      </c>
      <c r="L425" t="s">
        <v>50</v>
      </c>
      <c r="N425">
        <v>10</v>
      </c>
      <c r="O425" s="6"/>
    </row>
    <row r="426" spans="1:15" ht="15" customHeight="1" x14ac:dyDescent="0.25">
      <c r="A426" t="s">
        <v>128</v>
      </c>
      <c r="B426" t="s">
        <v>131</v>
      </c>
      <c r="C426" t="str">
        <f t="shared" si="14"/>
        <v>3_pep_168_EPI.txt</v>
      </c>
      <c r="D426">
        <v>3</v>
      </c>
      <c r="E426" t="s">
        <v>3</v>
      </c>
      <c r="F426" t="s">
        <v>47</v>
      </c>
      <c r="G426" t="s">
        <v>3</v>
      </c>
      <c r="H426">
        <v>168</v>
      </c>
      <c r="I426" t="s">
        <v>3</v>
      </c>
      <c r="J426" t="s">
        <v>9</v>
      </c>
      <c r="K426" t="s">
        <v>10</v>
      </c>
      <c r="L426" t="s">
        <v>50</v>
      </c>
      <c r="N426">
        <v>10</v>
      </c>
      <c r="O426" s="6"/>
    </row>
    <row r="427" spans="1:15" ht="15" customHeight="1" x14ac:dyDescent="0.25">
      <c r="A427" t="s">
        <v>128</v>
      </c>
      <c r="B427" t="s">
        <v>132</v>
      </c>
      <c r="C427" t="str">
        <f t="shared" si="14"/>
        <v>4_pep_168_EPI.txt</v>
      </c>
      <c r="D427">
        <v>4</v>
      </c>
      <c r="E427" t="s">
        <v>3</v>
      </c>
      <c r="F427" t="s">
        <v>47</v>
      </c>
      <c r="G427" t="s">
        <v>3</v>
      </c>
      <c r="H427">
        <v>168</v>
      </c>
      <c r="I427" t="s">
        <v>3</v>
      </c>
      <c r="J427" t="s">
        <v>9</v>
      </c>
      <c r="K427" t="s">
        <v>10</v>
      </c>
      <c r="L427" t="s">
        <v>50</v>
      </c>
      <c r="N427">
        <v>10</v>
      </c>
      <c r="O427" s="6"/>
    </row>
    <row r="428" spans="1:15" ht="15" customHeight="1" x14ac:dyDescent="0.25">
      <c r="A428" t="s">
        <v>128</v>
      </c>
      <c r="B428" t="s">
        <v>133</v>
      </c>
      <c r="C428" t="str">
        <f t="shared" si="14"/>
        <v>5_pep_168_EPI.txt</v>
      </c>
      <c r="D428">
        <v>5</v>
      </c>
      <c r="E428" t="s">
        <v>3</v>
      </c>
      <c r="F428" t="s">
        <v>47</v>
      </c>
      <c r="G428" t="s">
        <v>3</v>
      </c>
      <c r="H428">
        <v>168</v>
      </c>
      <c r="I428" t="s">
        <v>3</v>
      </c>
      <c r="J428" t="s">
        <v>9</v>
      </c>
      <c r="K428" t="s">
        <v>10</v>
      </c>
      <c r="L428" t="s">
        <v>50</v>
      </c>
      <c r="N428">
        <v>10</v>
      </c>
      <c r="O428" s="6"/>
    </row>
    <row r="429" spans="1:15" ht="15" customHeight="1" x14ac:dyDescent="0.25">
      <c r="A429" t="s">
        <v>128</v>
      </c>
      <c r="B429" t="s">
        <v>134</v>
      </c>
      <c r="C429" t="str">
        <f t="shared" si="14"/>
        <v>6_pep_168_EPI.txt</v>
      </c>
      <c r="D429">
        <v>6</v>
      </c>
      <c r="E429" t="s">
        <v>3</v>
      </c>
      <c r="F429" t="s">
        <v>47</v>
      </c>
      <c r="G429" t="s">
        <v>3</v>
      </c>
      <c r="H429">
        <v>168</v>
      </c>
      <c r="I429" t="s">
        <v>3</v>
      </c>
      <c r="J429" t="s">
        <v>9</v>
      </c>
      <c r="K429" t="s">
        <v>10</v>
      </c>
      <c r="L429" t="s">
        <v>50</v>
      </c>
      <c r="N429">
        <v>10</v>
      </c>
      <c r="O429" s="6"/>
    </row>
    <row r="430" spans="1:15" s="6" customFormat="1" ht="15" customHeight="1" x14ac:dyDescent="0.25">
      <c r="A430" s="6" t="s">
        <v>128</v>
      </c>
      <c r="B430" s="6" t="s">
        <v>129</v>
      </c>
      <c r="C430" s="6" t="s">
        <v>139</v>
      </c>
      <c r="D430" s="6">
        <v>1</v>
      </c>
      <c r="E430" s="6" t="s">
        <v>3</v>
      </c>
      <c r="F430" s="6" t="s">
        <v>47</v>
      </c>
      <c r="G430" s="6" t="s">
        <v>3</v>
      </c>
      <c r="H430" s="6">
        <v>169</v>
      </c>
      <c r="I430" s="6" t="s">
        <v>3</v>
      </c>
      <c r="J430" s="6" t="s">
        <v>9</v>
      </c>
      <c r="K430" s="6" t="s">
        <v>10</v>
      </c>
      <c r="L430" s="6" t="s">
        <v>53</v>
      </c>
    </row>
    <row r="431" spans="1:15" ht="15" customHeight="1" x14ac:dyDescent="0.25">
      <c r="A431" t="s">
        <v>128</v>
      </c>
      <c r="B431" t="s">
        <v>130</v>
      </c>
      <c r="C431" t="str">
        <f>D431&amp;E431&amp;F431&amp;G431&amp;H431&amp;I431&amp;J431&amp;K431</f>
        <v>2_pep_169_EPI.txt</v>
      </c>
      <c r="D431" s="6">
        <v>2</v>
      </c>
      <c r="E431" t="s">
        <v>3</v>
      </c>
      <c r="F431" t="s">
        <v>47</v>
      </c>
      <c r="G431" t="s">
        <v>3</v>
      </c>
      <c r="H431">
        <v>169</v>
      </c>
      <c r="I431" t="s">
        <v>3</v>
      </c>
      <c r="J431" t="s">
        <v>9</v>
      </c>
      <c r="K431" t="s">
        <v>10</v>
      </c>
      <c r="L431" t="s">
        <v>53</v>
      </c>
      <c r="N431">
        <v>10</v>
      </c>
      <c r="O431" s="6"/>
    </row>
    <row r="432" spans="1:15" ht="15" customHeight="1" x14ac:dyDescent="0.25">
      <c r="A432" t="s">
        <v>128</v>
      </c>
      <c r="B432" t="s">
        <v>131</v>
      </c>
      <c r="C432" t="str">
        <f>D432&amp;E432&amp;F432&amp;G432&amp;H432&amp;I432&amp;J432&amp;K432</f>
        <v>3_pep_169_EPI.txt</v>
      </c>
      <c r="D432" s="6">
        <v>3</v>
      </c>
      <c r="E432" t="s">
        <v>3</v>
      </c>
      <c r="F432" t="s">
        <v>47</v>
      </c>
      <c r="G432" t="s">
        <v>3</v>
      </c>
      <c r="H432">
        <v>169</v>
      </c>
      <c r="I432" t="s">
        <v>3</v>
      </c>
      <c r="J432" t="s">
        <v>9</v>
      </c>
      <c r="K432" t="s">
        <v>10</v>
      </c>
      <c r="L432" t="s">
        <v>53</v>
      </c>
      <c r="N432">
        <v>10</v>
      </c>
      <c r="O432" s="6"/>
    </row>
    <row r="433" spans="1:15" s="6" customFormat="1" ht="15" customHeight="1" x14ac:dyDescent="0.25">
      <c r="A433" s="6" t="s">
        <v>128</v>
      </c>
      <c r="B433" s="6" t="s">
        <v>132</v>
      </c>
      <c r="C433" s="6" t="s">
        <v>139</v>
      </c>
      <c r="D433" s="6">
        <v>4</v>
      </c>
      <c r="E433" s="6" t="s">
        <v>3</v>
      </c>
      <c r="F433" s="6" t="s">
        <v>47</v>
      </c>
      <c r="G433" s="6" t="s">
        <v>3</v>
      </c>
      <c r="H433" s="6">
        <v>169</v>
      </c>
      <c r="I433" s="6" t="s">
        <v>3</v>
      </c>
      <c r="J433" s="6" t="s">
        <v>9</v>
      </c>
      <c r="K433" s="6" t="s">
        <v>10</v>
      </c>
      <c r="L433" s="6" t="s">
        <v>53</v>
      </c>
    </row>
    <row r="434" spans="1:15" s="6" customFormat="1" ht="15" customHeight="1" x14ac:dyDescent="0.25">
      <c r="A434" s="6" t="s">
        <v>128</v>
      </c>
      <c r="B434" s="6" t="s">
        <v>133</v>
      </c>
      <c r="C434" s="6" t="s">
        <v>139</v>
      </c>
      <c r="D434" s="6">
        <v>5</v>
      </c>
      <c r="E434" s="6" t="s">
        <v>3</v>
      </c>
      <c r="F434" s="6" t="s">
        <v>47</v>
      </c>
      <c r="G434" s="6" t="s">
        <v>3</v>
      </c>
      <c r="H434" s="6">
        <v>169</v>
      </c>
      <c r="I434" s="6" t="s">
        <v>3</v>
      </c>
      <c r="J434" s="6" t="s">
        <v>9</v>
      </c>
      <c r="K434" s="6" t="s">
        <v>10</v>
      </c>
      <c r="L434" s="6" t="s">
        <v>53</v>
      </c>
    </row>
    <row r="435" spans="1:15" ht="15" customHeight="1" x14ac:dyDescent="0.25">
      <c r="A435" t="s">
        <v>128</v>
      </c>
      <c r="B435" t="s">
        <v>134</v>
      </c>
      <c r="C435" t="str">
        <f>D435&amp;E435&amp;F435&amp;G435&amp;H435&amp;I435&amp;J435&amp;K435</f>
        <v>6_pep_169_EPI.txt</v>
      </c>
      <c r="D435" s="6">
        <v>6</v>
      </c>
      <c r="E435" t="s">
        <v>3</v>
      </c>
      <c r="F435" t="s">
        <v>47</v>
      </c>
      <c r="G435" t="s">
        <v>3</v>
      </c>
      <c r="H435">
        <v>169</v>
      </c>
      <c r="I435" t="s">
        <v>3</v>
      </c>
      <c r="J435" t="s">
        <v>9</v>
      </c>
      <c r="K435" t="s">
        <v>10</v>
      </c>
      <c r="L435" t="s">
        <v>53</v>
      </c>
      <c r="N435">
        <v>10</v>
      </c>
      <c r="O435" s="6"/>
    </row>
    <row r="436" spans="1:15" s="6" customFormat="1" ht="15" customHeight="1" x14ac:dyDescent="0.25">
      <c r="A436" s="6" t="s">
        <v>128</v>
      </c>
      <c r="B436" s="6" t="s">
        <v>129</v>
      </c>
      <c r="C436" s="6" t="s">
        <v>139</v>
      </c>
      <c r="D436" s="6">
        <v>1</v>
      </c>
      <c r="E436" s="6" t="s">
        <v>3</v>
      </c>
      <c r="F436" s="6" t="s">
        <v>47</v>
      </c>
      <c r="G436" s="6" t="s">
        <v>3</v>
      </c>
      <c r="H436" s="6">
        <v>170</v>
      </c>
      <c r="I436" s="6" t="s">
        <v>3</v>
      </c>
      <c r="J436" s="6" t="s">
        <v>9</v>
      </c>
      <c r="K436" s="6" t="s">
        <v>10</v>
      </c>
      <c r="L436" s="6" t="s">
        <v>56</v>
      </c>
    </row>
    <row r="437" spans="1:15" s="6" customFormat="1" ht="15" customHeight="1" x14ac:dyDescent="0.25">
      <c r="A437" s="6" t="s">
        <v>128</v>
      </c>
      <c r="B437" s="6" t="s">
        <v>130</v>
      </c>
      <c r="C437" s="6" t="s">
        <v>139</v>
      </c>
      <c r="D437" s="6">
        <v>2</v>
      </c>
      <c r="E437" s="6" t="s">
        <v>3</v>
      </c>
      <c r="F437" s="6" t="s">
        <v>47</v>
      </c>
      <c r="G437" s="6" t="s">
        <v>3</v>
      </c>
      <c r="H437" s="6">
        <v>170</v>
      </c>
      <c r="I437" s="6" t="s">
        <v>3</v>
      </c>
      <c r="J437" s="6" t="s">
        <v>9</v>
      </c>
      <c r="K437" s="6" t="s">
        <v>10</v>
      </c>
      <c r="L437" s="6" t="s">
        <v>56</v>
      </c>
    </row>
    <row r="438" spans="1:15" s="6" customFormat="1" ht="15" customHeight="1" x14ac:dyDescent="0.25">
      <c r="A438" s="6" t="s">
        <v>128</v>
      </c>
      <c r="B438" s="6" t="s">
        <v>131</v>
      </c>
      <c r="C438" s="6" t="s">
        <v>139</v>
      </c>
      <c r="D438" s="6">
        <v>3</v>
      </c>
      <c r="E438" s="6" t="s">
        <v>3</v>
      </c>
      <c r="F438" s="6" t="s">
        <v>47</v>
      </c>
      <c r="G438" s="6" t="s">
        <v>3</v>
      </c>
      <c r="H438" s="6">
        <v>170</v>
      </c>
      <c r="I438" s="6" t="s">
        <v>3</v>
      </c>
      <c r="J438" s="6" t="s">
        <v>9</v>
      </c>
      <c r="K438" s="6" t="s">
        <v>10</v>
      </c>
      <c r="L438" s="6" t="s">
        <v>56</v>
      </c>
    </row>
    <row r="439" spans="1:15" s="6" customFormat="1" ht="15" customHeight="1" x14ac:dyDescent="0.25">
      <c r="A439" s="6" t="s">
        <v>128</v>
      </c>
      <c r="B439" s="6" t="s">
        <v>132</v>
      </c>
      <c r="C439" s="6" t="s">
        <v>139</v>
      </c>
      <c r="D439" s="6">
        <v>4</v>
      </c>
      <c r="E439" s="6" t="s">
        <v>3</v>
      </c>
      <c r="F439" s="6" t="s">
        <v>47</v>
      </c>
      <c r="G439" s="6" t="s">
        <v>3</v>
      </c>
      <c r="H439" s="6">
        <v>170</v>
      </c>
      <c r="I439" s="6" t="s">
        <v>3</v>
      </c>
      <c r="J439" s="6" t="s">
        <v>9</v>
      </c>
      <c r="K439" s="6" t="s">
        <v>10</v>
      </c>
      <c r="L439" s="6" t="s">
        <v>56</v>
      </c>
    </row>
    <row r="440" spans="1:15" s="6" customFormat="1" ht="15" customHeight="1" x14ac:dyDescent="0.25">
      <c r="A440" s="6" t="s">
        <v>128</v>
      </c>
      <c r="B440" s="6" t="s">
        <v>133</v>
      </c>
      <c r="C440" s="6" t="str">
        <f>D440&amp;E440&amp;F440&amp;G440&amp;H440&amp;I440&amp;J440&amp;K440</f>
        <v>5_pep_170_EPI.txt</v>
      </c>
      <c r="D440" s="6">
        <v>5</v>
      </c>
      <c r="E440" s="6" t="s">
        <v>3</v>
      </c>
      <c r="F440" s="6" t="s">
        <v>47</v>
      </c>
      <c r="G440" s="6" t="s">
        <v>3</v>
      </c>
      <c r="H440" s="6">
        <v>170</v>
      </c>
      <c r="I440" s="6" t="s">
        <v>3</v>
      </c>
      <c r="J440" s="6" t="s">
        <v>9</v>
      </c>
      <c r="K440" s="6" t="s">
        <v>10</v>
      </c>
      <c r="L440" s="6" t="s">
        <v>56</v>
      </c>
      <c r="N440" s="6">
        <v>10</v>
      </c>
    </row>
    <row r="441" spans="1:15" ht="15" customHeight="1" x14ac:dyDescent="0.25">
      <c r="A441" t="s">
        <v>128</v>
      </c>
      <c r="B441" t="s">
        <v>134</v>
      </c>
      <c r="C441" t="s">
        <v>139</v>
      </c>
      <c r="D441" s="6">
        <v>6</v>
      </c>
      <c r="E441" t="s">
        <v>3</v>
      </c>
      <c r="F441" t="s">
        <v>47</v>
      </c>
      <c r="G441" t="s">
        <v>3</v>
      </c>
      <c r="H441">
        <v>170</v>
      </c>
      <c r="I441" t="s">
        <v>3</v>
      </c>
      <c r="J441" t="s">
        <v>9</v>
      </c>
      <c r="K441" t="s">
        <v>10</v>
      </c>
      <c r="L441" t="s">
        <v>56</v>
      </c>
      <c r="N441">
        <v>10</v>
      </c>
      <c r="O441" s="6"/>
    </row>
    <row r="442" spans="1:15" s="6" customFormat="1" ht="15" customHeight="1" x14ac:dyDescent="0.25">
      <c r="A442" s="6" t="s">
        <v>128</v>
      </c>
      <c r="B442" s="6" t="s">
        <v>129</v>
      </c>
      <c r="C442" s="6" t="s">
        <v>139</v>
      </c>
      <c r="D442" s="6">
        <v>1</v>
      </c>
      <c r="E442" s="6" t="s">
        <v>3</v>
      </c>
      <c r="F442" s="6" t="s">
        <v>42</v>
      </c>
      <c r="G442" s="6" t="s">
        <v>3</v>
      </c>
      <c r="H442" s="6">
        <v>165</v>
      </c>
      <c r="I442" s="6" t="s">
        <v>3</v>
      </c>
      <c r="J442" s="6" t="s">
        <v>9</v>
      </c>
      <c r="K442" s="6" t="s">
        <v>10</v>
      </c>
      <c r="L442" s="6" t="s">
        <v>44</v>
      </c>
    </row>
    <row r="443" spans="1:15" s="1" customFormat="1" ht="15" customHeight="1" x14ac:dyDescent="0.25">
      <c r="A443" s="1" t="s">
        <v>128</v>
      </c>
      <c r="B443" s="1" t="s">
        <v>130</v>
      </c>
      <c r="C443" s="1" t="str">
        <f>D443&amp;E443&amp;F443&amp;G443&amp;H443&amp;I443&amp;J443&amp;K443</f>
        <v>2_phe-L_165_EPI.txt</v>
      </c>
      <c r="D443" s="1">
        <v>2</v>
      </c>
      <c r="E443" s="1" t="s">
        <v>3</v>
      </c>
      <c r="F443" s="1" t="s">
        <v>42</v>
      </c>
      <c r="G443" s="1" t="s">
        <v>3</v>
      </c>
      <c r="H443" s="1">
        <v>165</v>
      </c>
      <c r="I443" s="1" t="s">
        <v>3</v>
      </c>
      <c r="J443" s="1" t="s">
        <v>9</v>
      </c>
      <c r="K443" s="1" t="s">
        <v>10</v>
      </c>
      <c r="L443" s="1" t="s">
        <v>44</v>
      </c>
      <c r="N443" s="1">
        <v>10</v>
      </c>
    </row>
    <row r="444" spans="1:15" ht="15" customHeight="1" x14ac:dyDescent="0.25">
      <c r="A444" t="s">
        <v>128</v>
      </c>
      <c r="B444" t="s">
        <v>131</v>
      </c>
      <c r="C444" t="s">
        <v>139</v>
      </c>
      <c r="D444">
        <v>3</v>
      </c>
      <c r="E444" t="s">
        <v>3</v>
      </c>
      <c r="F444" t="s">
        <v>42</v>
      </c>
      <c r="G444" t="s">
        <v>3</v>
      </c>
      <c r="H444">
        <v>165</v>
      </c>
      <c r="I444" t="s">
        <v>3</v>
      </c>
      <c r="J444" t="s">
        <v>9</v>
      </c>
      <c r="K444" t="s">
        <v>10</v>
      </c>
      <c r="L444" t="s">
        <v>44</v>
      </c>
      <c r="N444">
        <v>10</v>
      </c>
      <c r="O444" s="6"/>
    </row>
    <row r="445" spans="1:15" s="6" customFormat="1" ht="15" customHeight="1" x14ac:dyDescent="0.25">
      <c r="A445" s="6" t="s">
        <v>128</v>
      </c>
      <c r="B445" s="6" t="s">
        <v>132</v>
      </c>
      <c r="C445" s="6" t="s">
        <v>139</v>
      </c>
      <c r="D445" s="6">
        <v>4</v>
      </c>
      <c r="E445" s="6" t="s">
        <v>3</v>
      </c>
      <c r="F445" s="6" t="s">
        <v>42</v>
      </c>
      <c r="G445" s="6" t="s">
        <v>3</v>
      </c>
      <c r="H445" s="6">
        <v>165</v>
      </c>
      <c r="I445" s="6" t="s">
        <v>3</v>
      </c>
      <c r="J445" s="6" t="s">
        <v>9</v>
      </c>
      <c r="K445" s="6" t="s">
        <v>10</v>
      </c>
      <c r="L445" s="6" t="s">
        <v>44</v>
      </c>
    </row>
    <row r="446" spans="1:15" ht="15" customHeight="1" x14ac:dyDescent="0.25">
      <c r="A446" t="s">
        <v>128</v>
      </c>
      <c r="B446" t="s">
        <v>133</v>
      </c>
      <c r="C446" t="str">
        <f>D446&amp;E446&amp;F446&amp;G446&amp;H446&amp;I446&amp;J446&amp;K446</f>
        <v>5_phe-L_165_EPI.txt</v>
      </c>
      <c r="D446">
        <v>5</v>
      </c>
      <c r="E446" t="s">
        <v>3</v>
      </c>
      <c r="F446" t="s">
        <v>42</v>
      </c>
      <c r="G446" t="s">
        <v>3</v>
      </c>
      <c r="H446">
        <v>165</v>
      </c>
      <c r="I446" t="s">
        <v>3</v>
      </c>
      <c r="J446" t="s">
        <v>9</v>
      </c>
      <c r="K446" t="s">
        <v>10</v>
      </c>
      <c r="L446" t="s">
        <v>44</v>
      </c>
      <c r="N446">
        <v>10</v>
      </c>
    </row>
    <row r="447" spans="1:15" ht="15" customHeight="1" x14ac:dyDescent="0.25">
      <c r="A447" t="s">
        <v>128</v>
      </c>
      <c r="B447" t="s">
        <v>134</v>
      </c>
      <c r="C447" t="s">
        <v>139</v>
      </c>
      <c r="D447">
        <v>6</v>
      </c>
      <c r="E447" t="s">
        <v>3</v>
      </c>
      <c r="F447" t="s">
        <v>42</v>
      </c>
      <c r="G447" t="s">
        <v>3</v>
      </c>
      <c r="H447">
        <v>165</v>
      </c>
      <c r="I447" t="s">
        <v>3</v>
      </c>
      <c r="J447" t="s">
        <v>9</v>
      </c>
      <c r="K447" t="s">
        <v>10</v>
      </c>
      <c r="L447" t="s">
        <v>44</v>
      </c>
      <c r="N447">
        <v>10</v>
      </c>
    </row>
    <row r="448" spans="1:15" ht="15" customHeight="1" x14ac:dyDescent="0.25">
      <c r="A448" t="s">
        <v>128</v>
      </c>
      <c r="B448" t="s">
        <v>129</v>
      </c>
      <c r="C448" t="str">
        <f t="shared" ref="C448:C471" si="15">D448&amp;E448&amp;F448&amp;G448&amp;H448&amp;I448&amp;J448&amp;K448</f>
        <v>1_phpyr_163_EPI.txt</v>
      </c>
      <c r="D448">
        <v>1</v>
      </c>
      <c r="E448" t="s">
        <v>3</v>
      </c>
      <c r="F448" t="s">
        <v>40</v>
      </c>
      <c r="G448" t="s">
        <v>3</v>
      </c>
      <c r="H448">
        <v>163</v>
      </c>
      <c r="I448" t="s">
        <v>3</v>
      </c>
      <c r="J448" t="s">
        <v>9</v>
      </c>
      <c r="K448" t="s">
        <v>10</v>
      </c>
      <c r="L448" t="s">
        <v>41</v>
      </c>
      <c r="N448">
        <v>1</v>
      </c>
      <c r="O448" s="7"/>
    </row>
    <row r="449" spans="1:15" ht="15" customHeight="1" x14ac:dyDescent="0.25">
      <c r="A449" t="s">
        <v>128</v>
      </c>
      <c r="B449" t="s">
        <v>130</v>
      </c>
      <c r="C449" t="str">
        <f t="shared" si="15"/>
        <v>2_phpyr_163_EPI.txt</v>
      </c>
      <c r="D449">
        <v>2</v>
      </c>
      <c r="E449" t="s">
        <v>3</v>
      </c>
      <c r="F449" t="s">
        <v>40</v>
      </c>
      <c r="G449" t="s">
        <v>3</v>
      </c>
      <c r="H449">
        <v>163</v>
      </c>
      <c r="I449" t="s">
        <v>3</v>
      </c>
      <c r="J449" t="s">
        <v>9</v>
      </c>
      <c r="K449" t="s">
        <v>10</v>
      </c>
      <c r="L449" t="s">
        <v>41</v>
      </c>
      <c r="N449">
        <v>1</v>
      </c>
      <c r="O449" s="7"/>
    </row>
    <row r="450" spans="1:15" ht="15" customHeight="1" x14ac:dyDescent="0.25">
      <c r="A450" t="s">
        <v>128</v>
      </c>
      <c r="B450" t="s">
        <v>131</v>
      </c>
      <c r="C450" t="str">
        <f t="shared" si="15"/>
        <v>3_phpyr_163_EPI.txt</v>
      </c>
      <c r="D450">
        <v>3</v>
      </c>
      <c r="E450" t="s">
        <v>3</v>
      </c>
      <c r="F450" t="s">
        <v>40</v>
      </c>
      <c r="G450" t="s">
        <v>3</v>
      </c>
      <c r="H450">
        <v>163</v>
      </c>
      <c r="I450" t="s">
        <v>3</v>
      </c>
      <c r="J450" t="s">
        <v>9</v>
      </c>
      <c r="K450" t="s">
        <v>10</v>
      </c>
      <c r="L450" t="s">
        <v>41</v>
      </c>
      <c r="N450">
        <v>1</v>
      </c>
      <c r="O450" s="7"/>
    </row>
    <row r="451" spans="1:15" ht="15" customHeight="1" x14ac:dyDescent="0.25">
      <c r="A451" t="s">
        <v>128</v>
      </c>
      <c r="B451" t="s">
        <v>132</v>
      </c>
      <c r="C451" t="str">
        <f t="shared" si="15"/>
        <v>4_phpyr_163_EPI.txt</v>
      </c>
      <c r="D451">
        <v>4</v>
      </c>
      <c r="E451" t="s">
        <v>3</v>
      </c>
      <c r="F451" t="s">
        <v>40</v>
      </c>
      <c r="G451" t="s">
        <v>3</v>
      </c>
      <c r="H451">
        <v>163</v>
      </c>
      <c r="I451" t="s">
        <v>3</v>
      </c>
      <c r="J451" t="s">
        <v>9</v>
      </c>
      <c r="K451" t="s">
        <v>10</v>
      </c>
      <c r="L451" t="s">
        <v>41</v>
      </c>
      <c r="N451">
        <v>1</v>
      </c>
      <c r="O451" s="7"/>
    </row>
    <row r="452" spans="1:15" ht="15" customHeight="1" x14ac:dyDescent="0.25">
      <c r="A452" t="s">
        <v>128</v>
      </c>
      <c r="B452" t="s">
        <v>133</v>
      </c>
      <c r="C452" t="str">
        <f t="shared" si="15"/>
        <v>5_phpyr_163_EPI.txt</v>
      </c>
      <c r="D452">
        <v>5</v>
      </c>
      <c r="E452" t="s">
        <v>3</v>
      </c>
      <c r="F452" t="s">
        <v>40</v>
      </c>
      <c r="G452" t="s">
        <v>3</v>
      </c>
      <c r="H452">
        <v>163</v>
      </c>
      <c r="I452" t="s">
        <v>3</v>
      </c>
      <c r="J452" t="s">
        <v>9</v>
      </c>
      <c r="K452" t="s">
        <v>10</v>
      </c>
      <c r="L452" t="s">
        <v>41</v>
      </c>
      <c r="N452">
        <v>1</v>
      </c>
      <c r="O452" s="7"/>
    </row>
    <row r="453" spans="1:15" ht="15" customHeight="1" x14ac:dyDescent="0.25">
      <c r="A453" t="s">
        <v>128</v>
      </c>
      <c r="B453" t="s">
        <v>134</v>
      </c>
      <c r="C453" t="str">
        <f t="shared" si="15"/>
        <v>6_phpyr_163_EPI.txt</v>
      </c>
      <c r="D453">
        <v>6</v>
      </c>
      <c r="E453" t="s">
        <v>3</v>
      </c>
      <c r="F453" t="s">
        <v>40</v>
      </c>
      <c r="G453" t="s">
        <v>3</v>
      </c>
      <c r="H453">
        <v>163</v>
      </c>
      <c r="I453" t="s">
        <v>3</v>
      </c>
      <c r="J453" t="s">
        <v>9</v>
      </c>
      <c r="K453" t="s">
        <v>10</v>
      </c>
      <c r="L453" t="s">
        <v>41</v>
      </c>
      <c r="N453">
        <v>1</v>
      </c>
      <c r="O453" s="7"/>
    </row>
    <row r="454" spans="1:15" ht="15" customHeight="1" x14ac:dyDescent="0.25">
      <c r="A454" t="s">
        <v>128</v>
      </c>
      <c r="B454" t="s">
        <v>129</v>
      </c>
      <c r="C454" t="str">
        <f t="shared" si="15"/>
        <v>1_phpyr_164_EPI.txt</v>
      </c>
      <c r="D454">
        <v>1</v>
      </c>
      <c r="E454" t="s">
        <v>3</v>
      </c>
      <c r="F454" t="s">
        <v>40</v>
      </c>
      <c r="G454" t="s">
        <v>3</v>
      </c>
      <c r="H454">
        <v>164</v>
      </c>
      <c r="I454" t="s">
        <v>3</v>
      </c>
      <c r="J454" t="s">
        <v>9</v>
      </c>
      <c r="K454" t="s">
        <v>10</v>
      </c>
      <c r="L454" t="s">
        <v>43</v>
      </c>
      <c r="N454">
        <v>1</v>
      </c>
      <c r="O454" s="7"/>
    </row>
    <row r="455" spans="1:15" ht="15" customHeight="1" x14ac:dyDescent="0.25">
      <c r="A455" t="s">
        <v>128</v>
      </c>
      <c r="B455" t="s">
        <v>130</v>
      </c>
      <c r="C455" t="str">
        <f t="shared" si="15"/>
        <v>2_phpyr_164_EPI.txt</v>
      </c>
      <c r="D455">
        <v>2</v>
      </c>
      <c r="E455" t="s">
        <v>3</v>
      </c>
      <c r="F455" t="s">
        <v>40</v>
      </c>
      <c r="G455" t="s">
        <v>3</v>
      </c>
      <c r="H455">
        <v>164</v>
      </c>
      <c r="I455" t="s">
        <v>3</v>
      </c>
      <c r="J455" t="s">
        <v>9</v>
      </c>
      <c r="K455" t="s">
        <v>10</v>
      </c>
      <c r="L455" t="s">
        <v>43</v>
      </c>
      <c r="N455">
        <v>1</v>
      </c>
      <c r="O455" s="7"/>
    </row>
    <row r="456" spans="1:15" ht="15" customHeight="1" x14ac:dyDescent="0.25">
      <c r="A456" t="s">
        <v>128</v>
      </c>
      <c r="B456" t="s">
        <v>131</v>
      </c>
      <c r="C456" t="str">
        <f t="shared" si="15"/>
        <v>3_phpyr_164_EPI.txt</v>
      </c>
      <c r="D456">
        <v>3</v>
      </c>
      <c r="E456" t="s">
        <v>3</v>
      </c>
      <c r="F456" t="s">
        <v>40</v>
      </c>
      <c r="G456" t="s">
        <v>3</v>
      </c>
      <c r="H456">
        <v>164</v>
      </c>
      <c r="I456" t="s">
        <v>3</v>
      </c>
      <c r="J456" t="s">
        <v>9</v>
      </c>
      <c r="K456" t="s">
        <v>10</v>
      </c>
      <c r="L456" t="s">
        <v>43</v>
      </c>
      <c r="N456">
        <v>1</v>
      </c>
      <c r="O456" s="7"/>
    </row>
    <row r="457" spans="1:15" ht="15" customHeight="1" x14ac:dyDescent="0.25">
      <c r="A457" t="s">
        <v>128</v>
      </c>
      <c r="B457" t="s">
        <v>132</v>
      </c>
      <c r="C457" t="str">
        <f t="shared" si="15"/>
        <v>4_phpyr_164_EPI.txt</v>
      </c>
      <c r="D457">
        <v>4</v>
      </c>
      <c r="E457" t="s">
        <v>3</v>
      </c>
      <c r="F457" t="s">
        <v>40</v>
      </c>
      <c r="G457" t="s">
        <v>3</v>
      </c>
      <c r="H457">
        <v>164</v>
      </c>
      <c r="I457" t="s">
        <v>3</v>
      </c>
      <c r="J457" t="s">
        <v>9</v>
      </c>
      <c r="K457" t="s">
        <v>10</v>
      </c>
      <c r="L457" t="s">
        <v>43</v>
      </c>
      <c r="N457">
        <v>1</v>
      </c>
      <c r="O457" s="7"/>
    </row>
    <row r="458" spans="1:15" ht="15" customHeight="1" x14ac:dyDescent="0.25">
      <c r="A458" t="s">
        <v>128</v>
      </c>
      <c r="B458" t="s">
        <v>133</v>
      </c>
      <c r="C458" t="str">
        <f t="shared" si="15"/>
        <v>5_phpyr_164_EPI.txt</v>
      </c>
      <c r="D458">
        <v>5</v>
      </c>
      <c r="E458" t="s">
        <v>3</v>
      </c>
      <c r="F458" t="s">
        <v>40</v>
      </c>
      <c r="G458" t="s">
        <v>3</v>
      </c>
      <c r="H458">
        <v>164</v>
      </c>
      <c r="I458" t="s">
        <v>3</v>
      </c>
      <c r="J458" t="s">
        <v>9</v>
      </c>
      <c r="K458" t="s">
        <v>10</v>
      </c>
      <c r="L458" t="s">
        <v>43</v>
      </c>
      <c r="N458">
        <v>1</v>
      </c>
      <c r="O458" s="7"/>
    </row>
    <row r="459" spans="1:15" ht="15" customHeight="1" x14ac:dyDescent="0.25">
      <c r="A459" t="s">
        <v>128</v>
      </c>
      <c r="B459" t="s">
        <v>134</v>
      </c>
      <c r="C459" t="str">
        <f t="shared" si="15"/>
        <v>6_phpyr_164_EPI.txt</v>
      </c>
      <c r="D459">
        <v>6</v>
      </c>
      <c r="E459" t="s">
        <v>3</v>
      </c>
      <c r="F459" t="s">
        <v>40</v>
      </c>
      <c r="G459" t="s">
        <v>3</v>
      </c>
      <c r="H459">
        <v>164</v>
      </c>
      <c r="I459" t="s">
        <v>3</v>
      </c>
      <c r="J459" t="s">
        <v>9</v>
      </c>
      <c r="K459" t="s">
        <v>10</v>
      </c>
      <c r="L459" t="s">
        <v>43</v>
      </c>
      <c r="N459">
        <v>1</v>
      </c>
      <c r="O459" s="7"/>
    </row>
    <row r="460" spans="1:15" ht="15" customHeight="1" x14ac:dyDescent="0.25">
      <c r="A460" t="s">
        <v>128</v>
      </c>
      <c r="B460" t="s">
        <v>129</v>
      </c>
      <c r="C460" t="str">
        <f t="shared" si="15"/>
        <v>1_phpyr_165_EPI.txt</v>
      </c>
      <c r="D460">
        <v>1</v>
      </c>
      <c r="E460" t="s">
        <v>3</v>
      </c>
      <c r="F460" t="s">
        <v>40</v>
      </c>
      <c r="G460" t="s">
        <v>3</v>
      </c>
      <c r="H460">
        <v>165</v>
      </c>
      <c r="I460" t="s">
        <v>3</v>
      </c>
      <c r="J460" t="s">
        <v>9</v>
      </c>
      <c r="K460" t="s">
        <v>10</v>
      </c>
      <c r="L460" t="s">
        <v>45</v>
      </c>
      <c r="N460">
        <v>1</v>
      </c>
      <c r="O460" s="7"/>
    </row>
    <row r="461" spans="1:15" ht="15" customHeight="1" x14ac:dyDescent="0.25">
      <c r="A461" t="s">
        <v>128</v>
      </c>
      <c r="B461" t="s">
        <v>130</v>
      </c>
      <c r="C461" t="str">
        <f t="shared" si="15"/>
        <v>2_phpyr_165_EPI.txt</v>
      </c>
      <c r="D461">
        <v>2</v>
      </c>
      <c r="E461" t="s">
        <v>3</v>
      </c>
      <c r="F461" t="s">
        <v>40</v>
      </c>
      <c r="G461" t="s">
        <v>3</v>
      </c>
      <c r="H461">
        <v>165</v>
      </c>
      <c r="I461" t="s">
        <v>3</v>
      </c>
      <c r="J461" t="s">
        <v>9</v>
      </c>
      <c r="K461" t="s">
        <v>10</v>
      </c>
      <c r="L461" t="s">
        <v>45</v>
      </c>
      <c r="N461">
        <v>1</v>
      </c>
      <c r="O461" s="7"/>
    </row>
    <row r="462" spans="1:15" ht="15" customHeight="1" x14ac:dyDescent="0.25">
      <c r="A462" t="s">
        <v>128</v>
      </c>
      <c r="B462" t="s">
        <v>131</v>
      </c>
      <c r="C462" t="str">
        <f t="shared" si="15"/>
        <v>3_phpyr_165_EPI.txt</v>
      </c>
      <c r="D462">
        <v>3</v>
      </c>
      <c r="E462" t="s">
        <v>3</v>
      </c>
      <c r="F462" t="s">
        <v>40</v>
      </c>
      <c r="G462" t="s">
        <v>3</v>
      </c>
      <c r="H462">
        <v>165</v>
      </c>
      <c r="I462" t="s">
        <v>3</v>
      </c>
      <c r="J462" t="s">
        <v>9</v>
      </c>
      <c r="K462" t="s">
        <v>10</v>
      </c>
      <c r="L462" t="s">
        <v>45</v>
      </c>
      <c r="N462">
        <v>1</v>
      </c>
      <c r="O462" s="7"/>
    </row>
    <row r="463" spans="1:15" ht="15" customHeight="1" x14ac:dyDescent="0.25">
      <c r="A463" t="s">
        <v>128</v>
      </c>
      <c r="B463" t="s">
        <v>132</v>
      </c>
      <c r="C463" t="str">
        <f t="shared" si="15"/>
        <v>4_phpyr_165_EPI.txt</v>
      </c>
      <c r="D463">
        <v>4</v>
      </c>
      <c r="E463" t="s">
        <v>3</v>
      </c>
      <c r="F463" t="s">
        <v>40</v>
      </c>
      <c r="G463" t="s">
        <v>3</v>
      </c>
      <c r="H463">
        <v>165</v>
      </c>
      <c r="I463" t="s">
        <v>3</v>
      </c>
      <c r="J463" t="s">
        <v>9</v>
      </c>
      <c r="K463" t="s">
        <v>10</v>
      </c>
      <c r="L463" t="s">
        <v>45</v>
      </c>
      <c r="N463">
        <v>1</v>
      </c>
      <c r="O463" s="7"/>
    </row>
    <row r="464" spans="1:15" ht="15" customHeight="1" x14ac:dyDescent="0.25">
      <c r="A464" t="s">
        <v>128</v>
      </c>
      <c r="B464" t="s">
        <v>133</v>
      </c>
      <c r="C464" t="str">
        <f t="shared" si="15"/>
        <v>5_phpyr_165_EPI.txt</v>
      </c>
      <c r="D464">
        <v>5</v>
      </c>
      <c r="E464" t="s">
        <v>3</v>
      </c>
      <c r="F464" t="s">
        <v>40</v>
      </c>
      <c r="G464" t="s">
        <v>3</v>
      </c>
      <c r="H464">
        <v>165</v>
      </c>
      <c r="I464" t="s">
        <v>3</v>
      </c>
      <c r="J464" t="s">
        <v>9</v>
      </c>
      <c r="K464" t="s">
        <v>10</v>
      </c>
      <c r="L464" t="s">
        <v>45</v>
      </c>
      <c r="N464">
        <v>1</v>
      </c>
      <c r="O464" s="7"/>
    </row>
    <row r="465" spans="1:15" ht="15" customHeight="1" x14ac:dyDescent="0.25">
      <c r="A465" t="s">
        <v>128</v>
      </c>
      <c r="B465" t="s">
        <v>134</v>
      </c>
      <c r="C465" t="str">
        <f t="shared" si="15"/>
        <v>6_phpyr_165_EPI.txt</v>
      </c>
      <c r="D465">
        <v>6</v>
      </c>
      <c r="E465" t="s">
        <v>3</v>
      </c>
      <c r="F465" t="s">
        <v>40</v>
      </c>
      <c r="G465" t="s">
        <v>3</v>
      </c>
      <c r="H465">
        <v>165</v>
      </c>
      <c r="I465" t="s">
        <v>3</v>
      </c>
      <c r="J465" t="s">
        <v>9</v>
      </c>
      <c r="K465" t="s">
        <v>10</v>
      </c>
      <c r="L465" t="s">
        <v>45</v>
      </c>
      <c r="N465">
        <v>1</v>
      </c>
      <c r="O465" s="7"/>
    </row>
    <row r="466" spans="1:15" ht="15" customHeight="1" x14ac:dyDescent="0.25">
      <c r="A466" t="s">
        <v>128</v>
      </c>
      <c r="B466" t="s">
        <v>129</v>
      </c>
      <c r="C466" t="str">
        <f t="shared" si="15"/>
        <v>1_phpyr_166_EPI.txt</v>
      </c>
      <c r="D466">
        <v>1</v>
      </c>
      <c r="E466" t="s">
        <v>3</v>
      </c>
      <c r="F466" t="s">
        <v>40</v>
      </c>
      <c r="G466" t="s">
        <v>3</v>
      </c>
      <c r="H466">
        <v>166</v>
      </c>
      <c r="I466" t="s">
        <v>3</v>
      </c>
      <c r="J466" t="s">
        <v>9</v>
      </c>
      <c r="K466" t="s">
        <v>10</v>
      </c>
      <c r="L466" t="s">
        <v>46</v>
      </c>
      <c r="N466">
        <v>1</v>
      </c>
      <c r="O466" s="7"/>
    </row>
    <row r="467" spans="1:15" ht="15" customHeight="1" x14ac:dyDescent="0.25">
      <c r="A467" t="s">
        <v>128</v>
      </c>
      <c r="B467" t="s">
        <v>130</v>
      </c>
      <c r="C467" t="str">
        <f t="shared" si="15"/>
        <v>2_phpyr_166_EPI.txt</v>
      </c>
      <c r="D467">
        <v>2</v>
      </c>
      <c r="E467" t="s">
        <v>3</v>
      </c>
      <c r="F467" t="s">
        <v>40</v>
      </c>
      <c r="G467" t="s">
        <v>3</v>
      </c>
      <c r="H467">
        <v>166</v>
      </c>
      <c r="I467" t="s">
        <v>3</v>
      </c>
      <c r="J467" t="s">
        <v>9</v>
      </c>
      <c r="K467" t="s">
        <v>10</v>
      </c>
      <c r="L467" t="s">
        <v>46</v>
      </c>
      <c r="N467">
        <v>1</v>
      </c>
      <c r="O467" s="7"/>
    </row>
    <row r="468" spans="1:15" ht="15" customHeight="1" x14ac:dyDescent="0.25">
      <c r="A468" t="s">
        <v>128</v>
      </c>
      <c r="B468" t="s">
        <v>131</v>
      </c>
      <c r="C468" t="str">
        <f t="shared" si="15"/>
        <v>3_phpyr_166_EPI.txt</v>
      </c>
      <c r="D468">
        <v>3</v>
      </c>
      <c r="E468" t="s">
        <v>3</v>
      </c>
      <c r="F468" t="s">
        <v>40</v>
      </c>
      <c r="G468" t="s">
        <v>3</v>
      </c>
      <c r="H468">
        <v>166</v>
      </c>
      <c r="I468" t="s">
        <v>3</v>
      </c>
      <c r="J468" t="s">
        <v>9</v>
      </c>
      <c r="K468" t="s">
        <v>10</v>
      </c>
      <c r="L468" t="s">
        <v>46</v>
      </c>
      <c r="N468">
        <v>1</v>
      </c>
      <c r="O468" s="7"/>
    </row>
    <row r="469" spans="1:15" ht="15" customHeight="1" x14ac:dyDescent="0.25">
      <c r="A469" t="s">
        <v>128</v>
      </c>
      <c r="B469" t="s">
        <v>132</v>
      </c>
      <c r="C469" t="str">
        <f t="shared" si="15"/>
        <v>4_phpyr_166_EPI.txt</v>
      </c>
      <c r="D469">
        <v>4</v>
      </c>
      <c r="E469" t="s">
        <v>3</v>
      </c>
      <c r="F469" t="s">
        <v>40</v>
      </c>
      <c r="G469" t="s">
        <v>3</v>
      </c>
      <c r="H469">
        <v>166</v>
      </c>
      <c r="I469" t="s">
        <v>3</v>
      </c>
      <c r="J469" t="s">
        <v>9</v>
      </c>
      <c r="K469" t="s">
        <v>10</v>
      </c>
      <c r="L469" t="s">
        <v>46</v>
      </c>
      <c r="N469">
        <v>1</v>
      </c>
      <c r="O469" s="7"/>
    </row>
    <row r="470" spans="1:15" ht="15" customHeight="1" x14ac:dyDescent="0.25">
      <c r="A470" t="s">
        <v>128</v>
      </c>
      <c r="B470" t="s">
        <v>133</v>
      </c>
      <c r="C470" t="str">
        <f t="shared" si="15"/>
        <v>5_phpyr_166_EPI.txt</v>
      </c>
      <c r="D470">
        <v>5</v>
      </c>
      <c r="E470" t="s">
        <v>3</v>
      </c>
      <c r="F470" t="s">
        <v>40</v>
      </c>
      <c r="G470" t="s">
        <v>3</v>
      </c>
      <c r="H470">
        <v>166</v>
      </c>
      <c r="I470" t="s">
        <v>3</v>
      </c>
      <c r="J470" t="s">
        <v>9</v>
      </c>
      <c r="K470" t="s">
        <v>10</v>
      </c>
      <c r="L470" t="s">
        <v>46</v>
      </c>
      <c r="N470">
        <v>1</v>
      </c>
      <c r="O470" s="7"/>
    </row>
    <row r="471" spans="1:15" ht="15" customHeight="1" x14ac:dyDescent="0.25">
      <c r="A471" t="s">
        <v>128</v>
      </c>
      <c r="B471" t="s">
        <v>134</v>
      </c>
      <c r="C471" t="str">
        <f t="shared" si="15"/>
        <v>6_phpyr_166_EPI.txt</v>
      </c>
      <c r="D471">
        <v>6</v>
      </c>
      <c r="E471" t="s">
        <v>3</v>
      </c>
      <c r="F471" t="s">
        <v>40</v>
      </c>
      <c r="G471" t="s">
        <v>3</v>
      </c>
      <c r="H471">
        <v>166</v>
      </c>
      <c r="I471" t="s">
        <v>3</v>
      </c>
      <c r="J471" t="s">
        <v>9</v>
      </c>
      <c r="K471" t="s">
        <v>10</v>
      </c>
      <c r="L471" t="s">
        <v>46</v>
      </c>
      <c r="N471">
        <v>1</v>
      </c>
      <c r="O471" s="7"/>
    </row>
    <row r="472" spans="1:15" s="7" customFormat="1" ht="15" customHeight="1" x14ac:dyDescent="0.25">
      <c r="A472" s="7" t="s">
        <v>128</v>
      </c>
      <c r="B472" s="7" t="s">
        <v>129</v>
      </c>
      <c r="C472" s="7" t="s">
        <v>139</v>
      </c>
      <c r="D472" s="7">
        <v>1</v>
      </c>
      <c r="E472" s="7" t="s">
        <v>3</v>
      </c>
      <c r="F472" s="7" t="s">
        <v>40</v>
      </c>
      <c r="G472" s="7" t="s">
        <v>3</v>
      </c>
      <c r="H472" s="7">
        <v>167</v>
      </c>
      <c r="I472" s="7" t="s">
        <v>3</v>
      </c>
      <c r="J472" s="7" t="s">
        <v>9</v>
      </c>
      <c r="K472" s="7" t="s">
        <v>10</v>
      </c>
      <c r="L472" s="7" t="s">
        <v>49</v>
      </c>
    </row>
    <row r="473" spans="1:15" s="7" customFormat="1" ht="15" customHeight="1" x14ac:dyDescent="0.25">
      <c r="A473" s="7" t="s">
        <v>128</v>
      </c>
      <c r="B473" s="7" t="s">
        <v>130</v>
      </c>
      <c r="C473" s="7" t="s">
        <v>139</v>
      </c>
      <c r="D473" s="7">
        <v>2</v>
      </c>
      <c r="E473" s="7" t="s">
        <v>3</v>
      </c>
      <c r="F473" s="7" t="s">
        <v>40</v>
      </c>
      <c r="G473" s="7" t="s">
        <v>3</v>
      </c>
      <c r="H473" s="7">
        <v>167</v>
      </c>
      <c r="I473" s="7" t="s">
        <v>3</v>
      </c>
      <c r="J473" s="7" t="s">
        <v>9</v>
      </c>
      <c r="K473" s="7" t="s">
        <v>10</v>
      </c>
      <c r="L473" s="7" t="s">
        <v>49</v>
      </c>
    </row>
    <row r="474" spans="1:15" s="7" customFormat="1" ht="15" customHeight="1" x14ac:dyDescent="0.25">
      <c r="A474" s="7" t="s">
        <v>128</v>
      </c>
      <c r="B474" s="7" t="s">
        <v>131</v>
      </c>
      <c r="C474" s="7" t="s">
        <v>139</v>
      </c>
      <c r="D474" s="7">
        <v>3</v>
      </c>
      <c r="E474" s="7" t="s">
        <v>3</v>
      </c>
      <c r="F474" s="7" t="s">
        <v>40</v>
      </c>
      <c r="G474" s="7" t="s">
        <v>3</v>
      </c>
      <c r="H474" s="7">
        <v>167</v>
      </c>
      <c r="I474" s="7" t="s">
        <v>3</v>
      </c>
      <c r="J474" s="7" t="s">
        <v>9</v>
      </c>
      <c r="K474" s="7" t="s">
        <v>10</v>
      </c>
      <c r="L474" s="7" t="s">
        <v>49</v>
      </c>
    </row>
    <row r="475" spans="1:15" ht="15" customHeight="1" x14ac:dyDescent="0.25">
      <c r="A475" t="s">
        <v>128</v>
      </c>
      <c r="B475" t="s">
        <v>132</v>
      </c>
      <c r="C475" t="str">
        <f>D475&amp;E475&amp;F475&amp;G475&amp;H475&amp;I475&amp;J475&amp;K475</f>
        <v>4_phpyr_167_EPI.txt</v>
      </c>
      <c r="D475" s="7">
        <v>4</v>
      </c>
      <c r="E475" t="s">
        <v>3</v>
      </c>
      <c r="F475" t="s">
        <v>40</v>
      </c>
      <c r="G475" t="s">
        <v>3</v>
      </c>
      <c r="H475">
        <v>167</v>
      </c>
      <c r="I475" t="s">
        <v>3</v>
      </c>
      <c r="J475" t="s">
        <v>9</v>
      </c>
      <c r="K475" t="s">
        <v>10</v>
      </c>
      <c r="L475" t="s">
        <v>49</v>
      </c>
      <c r="N475">
        <v>1</v>
      </c>
      <c r="O475" s="7"/>
    </row>
    <row r="476" spans="1:15" s="7" customFormat="1" ht="15" customHeight="1" x14ac:dyDescent="0.25">
      <c r="A476" s="7" t="s">
        <v>128</v>
      </c>
      <c r="B476" s="7" t="s">
        <v>133</v>
      </c>
      <c r="C476" s="7" t="s">
        <v>139</v>
      </c>
      <c r="D476" s="7">
        <v>5</v>
      </c>
      <c r="E476" s="7" t="s">
        <v>3</v>
      </c>
      <c r="F476" s="7" t="s">
        <v>40</v>
      </c>
      <c r="G476" s="7" t="s">
        <v>3</v>
      </c>
      <c r="H476" s="7">
        <v>167</v>
      </c>
      <c r="I476" s="7" t="s">
        <v>3</v>
      </c>
      <c r="J476" s="7" t="s">
        <v>9</v>
      </c>
      <c r="K476" s="7" t="s">
        <v>10</v>
      </c>
      <c r="L476" s="7" t="s">
        <v>49</v>
      </c>
    </row>
    <row r="477" spans="1:15" s="7" customFormat="1" ht="15" customHeight="1" x14ac:dyDescent="0.25">
      <c r="A477" s="7" t="s">
        <v>128</v>
      </c>
      <c r="B477" s="7" t="s">
        <v>134</v>
      </c>
      <c r="C477" s="7" t="s">
        <v>139</v>
      </c>
      <c r="D477" s="7">
        <v>6</v>
      </c>
      <c r="E477" s="7" t="s">
        <v>3</v>
      </c>
      <c r="F477" s="7" t="s">
        <v>40</v>
      </c>
      <c r="G477" s="7" t="s">
        <v>3</v>
      </c>
      <c r="H477" s="7">
        <v>167</v>
      </c>
      <c r="I477" s="7" t="s">
        <v>3</v>
      </c>
      <c r="J477" s="7" t="s">
        <v>9</v>
      </c>
      <c r="K477" s="7" t="s">
        <v>10</v>
      </c>
      <c r="L477" s="7" t="s">
        <v>49</v>
      </c>
    </row>
    <row r="478" spans="1:15" ht="15" customHeight="1" x14ac:dyDescent="0.25">
      <c r="A478" t="s">
        <v>128</v>
      </c>
      <c r="B478" t="s">
        <v>129</v>
      </c>
      <c r="C478" t="str">
        <f>D478&amp;E478&amp;F478&amp;G478&amp;H478&amp;I478&amp;J478&amp;K478</f>
        <v>1_phpyr_169_EPI.txt</v>
      </c>
      <c r="D478">
        <v>1</v>
      </c>
      <c r="E478" t="s">
        <v>3</v>
      </c>
      <c r="F478" t="s">
        <v>40</v>
      </c>
      <c r="G478" t="s">
        <v>3</v>
      </c>
      <c r="H478">
        <v>169</v>
      </c>
      <c r="I478" t="s">
        <v>3</v>
      </c>
      <c r="J478" t="s">
        <v>9</v>
      </c>
      <c r="K478" t="s">
        <v>10</v>
      </c>
      <c r="L478" t="s">
        <v>54</v>
      </c>
      <c r="N478">
        <v>10</v>
      </c>
      <c r="O478" s="7"/>
    </row>
    <row r="479" spans="1:15" ht="15" customHeight="1" x14ac:dyDescent="0.25">
      <c r="A479" t="s">
        <v>128</v>
      </c>
      <c r="B479" t="s">
        <v>130</v>
      </c>
      <c r="C479" t="str">
        <f>D479&amp;E479&amp;F479&amp;G479&amp;H479&amp;I479&amp;J479&amp;K479</f>
        <v>2_phpyr_169_EPI.txt</v>
      </c>
      <c r="D479">
        <v>2</v>
      </c>
      <c r="E479" t="s">
        <v>3</v>
      </c>
      <c r="F479" t="s">
        <v>40</v>
      </c>
      <c r="G479" t="s">
        <v>3</v>
      </c>
      <c r="H479">
        <v>169</v>
      </c>
      <c r="I479" t="s">
        <v>3</v>
      </c>
      <c r="J479" t="s">
        <v>9</v>
      </c>
      <c r="K479" t="s">
        <v>10</v>
      </c>
      <c r="L479" t="s">
        <v>54</v>
      </c>
      <c r="N479">
        <v>10</v>
      </c>
      <c r="O479" s="7"/>
    </row>
    <row r="480" spans="1:15" ht="15" customHeight="1" x14ac:dyDescent="0.25">
      <c r="A480" t="s">
        <v>128</v>
      </c>
      <c r="B480" t="s">
        <v>131</v>
      </c>
      <c r="C480" t="str">
        <f>D480&amp;E480&amp;F480&amp;G480&amp;H480&amp;I480&amp;J480&amp;K480</f>
        <v>3_phpyr_169_EPI.txt</v>
      </c>
      <c r="D480">
        <v>3</v>
      </c>
      <c r="E480" t="s">
        <v>3</v>
      </c>
      <c r="F480" t="s">
        <v>40</v>
      </c>
      <c r="G480" t="s">
        <v>3</v>
      </c>
      <c r="H480">
        <v>169</v>
      </c>
      <c r="I480" t="s">
        <v>3</v>
      </c>
      <c r="J480" t="s">
        <v>9</v>
      </c>
      <c r="K480" t="s">
        <v>10</v>
      </c>
      <c r="L480" t="s">
        <v>54</v>
      </c>
      <c r="N480">
        <v>10</v>
      </c>
      <c r="O480" s="7"/>
    </row>
    <row r="481" spans="1:15" s="7" customFormat="1" ht="15" customHeight="1" x14ac:dyDescent="0.25">
      <c r="A481" s="7" t="s">
        <v>128</v>
      </c>
      <c r="B481" s="7" t="s">
        <v>132</v>
      </c>
      <c r="C481" s="7" t="s">
        <v>139</v>
      </c>
      <c r="D481" s="7">
        <v>4</v>
      </c>
      <c r="E481" s="7" t="s">
        <v>3</v>
      </c>
      <c r="F481" s="7" t="s">
        <v>40</v>
      </c>
      <c r="G481" s="7" t="s">
        <v>3</v>
      </c>
      <c r="H481" s="7">
        <v>169</v>
      </c>
      <c r="I481" s="7" t="s">
        <v>3</v>
      </c>
      <c r="J481" s="7" t="s">
        <v>9</v>
      </c>
      <c r="K481" s="7" t="s">
        <v>10</v>
      </c>
      <c r="L481" s="7" t="s">
        <v>54</v>
      </c>
    </row>
    <row r="482" spans="1:15" s="7" customFormat="1" ht="15" customHeight="1" x14ac:dyDescent="0.25">
      <c r="A482" s="7" t="s">
        <v>128</v>
      </c>
      <c r="B482" s="7" t="s">
        <v>133</v>
      </c>
      <c r="C482" s="7" t="s">
        <v>139</v>
      </c>
      <c r="D482" s="7">
        <v>5</v>
      </c>
      <c r="E482" s="7" t="s">
        <v>3</v>
      </c>
      <c r="F482" s="7" t="s">
        <v>40</v>
      </c>
      <c r="G482" s="7" t="s">
        <v>3</v>
      </c>
      <c r="H482" s="7">
        <v>169</v>
      </c>
      <c r="I482" s="7" t="s">
        <v>3</v>
      </c>
      <c r="J482" s="7" t="s">
        <v>9</v>
      </c>
      <c r="K482" s="7" t="s">
        <v>10</v>
      </c>
      <c r="L482" s="7" t="s">
        <v>54</v>
      </c>
    </row>
    <row r="483" spans="1:15" s="7" customFormat="1" ht="15" customHeight="1" x14ac:dyDescent="0.25">
      <c r="A483" s="7" t="s">
        <v>128</v>
      </c>
      <c r="B483" s="7" t="s">
        <v>134</v>
      </c>
      <c r="C483" s="7" t="s">
        <v>139</v>
      </c>
      <c r="D483" s="7">
        <v>6</v>
      </c>
      <c r="E483" s="7" t="s">
        <v>3</v>
      </c>
      <c r="F483" s="7" t="s">
        <v>40</v>
      </c>
      <c r="G483" s="7" t="s">
        <v>3</v>
      </c>
      <c r="H483" s="7">
        <v>169</v>
      </c>
      <c r="I483" s="7" t="s">
        <v>3</v>
      </c>
      <c r="J483" s="7" t="s">
        <v>9</v>
      </c>
      <c r="K483" s="7" t="s">
        <v>10</v>
      </c>
      <c r="L483" s="7" t="s">
        <v>54</v>
      </c>
    </row>
    <row r="484" spans="1:15" s="7" customFormat="1" ht="15" customHeight="1" x14ac:dyDescent="0.25">
      <c r="A484" s="7" t="s">
        <v>128</v>
      </c>
      <c r="B484" s="7" t="s">
        <v>129</v>
      </c>
      <c r="C484" s="7" t="s">
        <v>139</v>
      </c>
      <c r="D484" s="7">
        <v>1</v>
      </c>
      <c r="E484" s="7" t="s">
        <v>3</v>
      </c>
      <c r="F484" s="7" t="s">
        <v>40</v>
      </c>
      <c r="G484" s="7" t="s">
        <v>3</v>
      </c>
      <c r="H484" s="7">
        <v>170</v>
      </c>
      <c r="I484" s="7" t="s">
        <v>3</v>
      </c>
      <c r="J484" s="7" t="s">
        <v>9</v>
      </c>
      <c r="K484" s="7" t="s">
        <v>10</v>
      </c>
      <c r="L484" s="7" t="s">
        <v>57</v>
      </c>
    </row>
    <row r="485" spans="1:15" s="7" customFormat="1" ht="15" customHeight="1" x14ac:dyDescent="0.25">
      <c r="A485" s="7" t="s">
        <v>128</v>
      </c>
      <c r="B485" s="7" t="s">
        <v>130</v>
      </c>
      <c r="C485" s="7" t="s">
        <v>139</v>
      </c>
      <c r="D485" s="7">
        <v>2</v>
      </c>
      <c r="E485" s="7" t="s">
        <v>3</v>
      </c>
      <c r="F485" s="7" t="s">
        <v>40</v>
      </c>
      <c r="G485" s="7" t="s">
        <v>3</v>
      </c>
      <c r="H485" s="7">
        <v>170</v>
      </c>
      <c r="I485" s="7" t="s">
        <v>3</v>
      </c>
      <c r="J485" s="7" t="s">
        <v>9</v>
      </c>
      <c r="K485" s="7" t="s">
        <v>10</v>
      </c>
      <c r="L485" s="7" t="s">
        <v>57</v>
      </c>
    </row>
    <row r="486" spans="1:15" s="7" customFormat="1" ht="15" customHeight="1" x14ac:dyDescent="0.25">
      <c r="A486" s="7" t="s">
        <v>128</v>
      </c>
      <c r="B486" s="7" t="s">
        <v>131</v>
      </c>
      <c r="C486" s="7" t="s">
        <v>139</v>
      </c>
      <c r="D486" s="7">
        <v>3</v>
      </c>
      <c r="E486" s="7" t="s">
        <v>3</v>
      </c>
      <c r="F486" s="7" t="s">
        <v>40</v>
      </c>
      <c r="G486" s="7" t="s">
        <v>3</v>
      </c>
      <c r="H486" s="7">
        <v>170</v>
      </c>
      <c r="I486" s="7" t="s">
        <v>3</v>
      </c>
      <c r="J486" s="7" t="s">
        <v>9</v>
      </c>
      <c r="K486" s="7" t="s">
        <v>10</v>
      </c>
      <c r="L486" s="7" t="s">
        <v>57</v>
      </c>
    </row>
    <row r="487" spans="1:15" ht="15" customHeight="1" x14ac:dyDescent="0.25">
      <c r="A487" t="s">
        <v>128</v>
      </c>
      <c r="B487" t="s">
        <v>132</v>
      </c>
      <c r="C487" t="str">
        <f t="shared" ref="C487:C521" si="16">D487&amp;E487&amp;F487&amp;G487&amp;H487&amp;I487&amp;J487&amp;K487</f>
        <v>4_phpyr_170_EPI.txt</v>
      </c>
      <c r="D487">
        <v>4</v>
      </c>
      <c r="E487" t="s">
        <v>3</v>
      </c>
      <c r="F487" t="s">
        <v>40</v>
      </c>
      <c r="G487" t="s">
        <v>3</v>
      </c>
      <c r="H487">
        <v>170</v>
      </c>
      <c r="I487" t="s">
        <v>3</v>
      </c>
      <c r="J487" t="s">
        <v>9</v>
      </c>
      <c r="K487" t="s">
        <v>10</v>
      </c>
      <c r="L487" t="s">
        <v>57</v>
      </c>
      <c r="N487">
        <v>10</v>
      </c>
      <c r="O487" s="7"/>
    </row>
    <row r="488" spans="1:15" ht="15" customHeight="1" x14ac:dyDescent="0.25">
      <c r="A488" t="s">
        <v>128</v>
      </c>
      <c r="B488" t="s">
        <v>133</v>
      </c>
      <c r="C488" t="str">
        <f t="shared" si="16"/>
        <v>5_phpyr_170_EPI.txt</v>
      </c>
      <c r="D488">
        <v>5</v>
      </c>
      <c r="E488" t="s">
        <v>3</v>
      </c>
      <c r="F488" t="s">
        <v>40</v>
      </c>
      <c r="G488" t="s">
        <v>3</v>
      </c>
      <c r="H488">
        <v>170</v>
      </c>
      <c r="I488" t="s">
        <v>3</v>
      </c>
      <c r="J488" t="s">
        <v>9</v>
      </c>
      <c r="K488" t="s">
        <v>10</v>
      </c>
      <c r="L488" t="s">
        <v>57</v>
      </c>
      <c r="N488">
        <v>10</v>
      </c>
      <c r="O488" s="7"/>
    </row>
    <row r="489" spans="1:15" ht="15" customHeight="1" x14ac:dyDescent="0.25">
      <c r="A489" t="s">
        <v>128</v>
      </c>
      <c r="B489" t="s">
        <v>134</v>
      </c>
      <c r="C489" t="str">
        <f t="shared" si="16"/>
        <v>6_phpyr_170_EPI.txt</v>
      </c>
      <c r="D489">
        <v>6</v>
      </c>
      <c r="E489" t="s">
        <v>3</v>
      </c>
      <c r="F489" t="s">
        <v>40</v>
      </c>
      <c r="G489" t="s">
        <v>3</v>
      </c>
      <c r="H489">
        <v>170</v>
      </c>
      <c r="I489" t="s">
        <v>3</v>
      </c>
      <c r="J489" t="s">
        <v>9</v>
      </c>
      <c r="K489" t="s">
        <v>10</v>
      </c>
      <c r="L489" t="s">
        <v>57</v>
      </c>
      <c r="N489">
        <v>10</v>
      </c>
    </row>
    <row r="490" spans="1:15" ht="15.75" customHeight="1" x14ac:dyDescent="0.25">
      <c r="A490" t="s">
        <v>128</v>
      </c>
      <c r="B490" t="s">
        <v>129</v>
      </c>
      <c r="C490" t="str">
        <f t="shared" si="16"/>
        <v>1_Pool_2pg_3pg_185_EPI.txt</v>
      </c>
      <c r="D490">
        <v>1</v>
      </c>
      <c r="E490" t="s">
        <v>3</v>
      </c>
      <c r="F490" t="s">
        <v>70</v>
      </c>
      <c r="G490" t="s">
        <v>3</v>
      </c>
      <c r="H490">
        <v>185</v>
      </c>
      <c r="I490" t="s">
        <v>3</v>
      </c>
      <c r="J490" t="s">
        <v>9</v>
      </c>
      <c r="K490" t="s">
        <v>10</v>
      </c>
      <c r="L490" t="s">
        <v>71</v>
      </c>
      <c r="N490">
        <v>1</v>
      </c>
    </row>
    <row r="491" spans="1:15" ht="15" customHeight="1" x14ac:dyDescent="0.25">
      <c r="A491" t="s">
        <v>128</v>
      </c>
      <c r="B491" t="s">
        <v>130</v>
      </c>
      <c r="C491" t="str">
        <f t="shared" si="16"/>
        <v>2_Pool_2pg_3pg_185_EPI.txt</v>
      </c>
      <c r="D491">
        <v>2</v>
      </c>
      <c r="E491" t="s">
        <v>3</v>
      </c>
      <c r="F491" t="s">
        <v>70</v>
      </c>
      <c r="G491" t="s">
        <v>3</v>
      </c>
      <c r="H491">
        <v>185</v>
      </c>
      <c r="I491" t="s">
        <v>3</v>
      </c>
      <c r="J491" t="s">
        <v>9</v>
      </c>
      <c r="K491" t="s">
        <v>10</v>
      </c>
      <c r="L491" t="s">
        <v>71</v>
      </c>
      <c r="N491">
        <v>1</v>
      </c>
    </row>
    <row r="492" spans="1:15" ht="15" customHeight="1" x14ac:dyDescent="0.25">
      <c r="A492" t="s">
        <v>128</v>
      </c>
      <c r="B492" t="s">
        <v>131</v>
      </c>
      <c r="C492" t="str">
        <f t="shared" si="16"/>
        <v>3_Pool_2pg_3pg_185_EPI.txt</v>
      </c>
      <c r="D492">
        <v>3</v>
      </c>
      <c r="E492" t="s">
        <v>3</v>
      </c>
      <c r="F492" t="s">
        <v>70</v>
      </c>
      <c r="G492" t="s">
        <v>3</v>
      </c>
      <c r="H492">
        <v>185</v>
      </c>
      <c r="I492" t="s">
        <v>3</v>
      </c>
      <c r="J492" t="s">
        <v>9</v>
      </c>
      <c r="K492" t="s">
        <v>10</v>
      </c>
      <c r="L492" t="s">
        <v>71</v>
      </c>
      <c r="N492">
        <v>1</v>
      </c>
    </row>
    <row r="493" spans="1:15" ht="15" customHeight="1" x14ac:dyDescent="0.25">
      <c r="A493" t="s">
        <v>128</v>
      </c>
      <c r="B493" t="s">
        <v>132</v>
      </c>
      <c r="C493" t="str">
        <f t="shared" si="16"/>
        <v>4_Pool_2pg_3pg_185_EPI.txt</v>
      </c>
      <c r="D493">
        <v>4</v>
      </c>
      <c r="E493" t="s">
        <v>3</v>
      </c>
      <c r="F493" t="s">
        <v>70</v>
      </c>
      <c r="G493" t="s">
        <v>3</v>
      </c>
      <c r="H493">
        <v>185</v>
      </c>
      <c r="I493" t="s">
        <v>3</v>
      </c>
      <c r="J493" t="s">
        <v>9</v>
      </c>
      <c r="K493" t="s">
        <v>10</v>
      </c>
      <c r="L493" t="s">
        <v>71</v>
      </c>
      <c r="N493">
        <v>1</v>
      </c>
    </row>
    <row r="494" spans="1:15" ht="15" customHeight="1" x14ac:dyDescent="0.25">
      <c r="A494" t="s">
        <v>128</v>
      </c>
      <c r="B494" t="s">
        <v>133</v>
      </c>
      <c r="C494" t="str">
        <f t="shared" si="16"/>
        <v>5_Pool_2pg_3pg_185_EPI.txt</v>
      </c>
      <c r="D494">
        <v>5</v>
      </c>
      <c r="E494" t="s">
        <v>3</v>
      </c>
      <c r="F494" t="s">
        <v>70</v>
      </c>
      <c r="G494" t="s">
        <v>3</v>
      </c>
      <c r="H494">
        <v>185</v>
      </c>
      <c r="I494" t="s">
        <v>3</v>
      </c>
      <c r="J494" t="s">
        <v>9</v>
      </c>
      <c r="K494" t="s">
        <v>10</v>
      </c>
      <c r="L494" t="s">
        <v>71</v>
      </c>
      <c r="N494">
        <v>1</v>
      </c>
    </row>
    <row r="495" spans="1:15" ht="15" customHeight="1" x14ac:dyDescent="0.25">
      <c r="A495" t="s">
        <v>128</v>
      </c>
      <c r="B495" t="s">
        <v>134</v>
      </c>
      <c r="C495" t="str">
        <f t="shared" si="16"/>
        <v>6_Pool_2pg_3pg_185_EPI.txt</v>
      </c>
      <c r="D495">
        <v>6</v>
      </c>
      <c r="E495" t="s">
        <v>3</v>
      </c>
      <c r="F495" t="s">
        <v>70</v>
      </c>
      <c r="G495" t="s">
        <v>3</v>
      </c>
      <c r="H495">
        <v>185</v>
      </c>
      <c r="I495" t="s">
        <v>3</v>
      </c>
      <c r="J495" t="s">
        <v>9</v>
      </c>
      <c r="K495" t="s">
        <v>10</v>
      </c>
      <c r="L495" t="s">
        <v>71</v>
      </c>
      <c r="N495">
        <v>1</v>
      </c>
    </row>
    <row r="496" spans="1:15" ht="15" customHeight="1" x14ac:dyDescent="0.25">
      <c r="A496" t="s">
        <v>128</v>
      </c>
      <c r="B496" t="s">
        <v>129</v>
      </c>
      <c r="C496" t="str">
        <f t="shared" si="16"/>
        <v>1_Pool_2pg_3pg_186_EPI.txt</v>
      </c>
      <c r="D496">
        <v>1</v>
      </c>
      <c r="E496" t="s">
        <v>3</v>
      </c>
      <c r="F496" t="s">
        <v>70</v>
      </c>
      <c r="G496" t="s">
        <v>3</v>
      </c>
      <c r="H496">
        <v>186</v>
      </c>
      <c r="I496" t="s">
        <v>3</v>
      </c>
      <c r="J496" t="s">
        <v>9</v>
      </c>
      <c r="K496" t="s">
        <v>10</v>
      </c>
      <c r="L496" t="s">
        <v>72</v>
      </c>
      <c r="N496">
        <v>1</v>
      </c>
    </row>
    <row r="497" spans="1:14" ht="15" customHeight="1" x14ac:dyDescent="0.25">
      <c r="A497" t="s">
        <v>128</v>
      </c>
      <c r="B497" t="s">
        <v>130</v>
      </c>
      <c r="C497" t="str">
        <f t="shared" si="16"/>
        <v>2_Pool_2pg_3pg_186_EPI.txt</v>
      </c>
      <c r="D497">
        <v>2</v>
      </c>
      <c r="E497" t="s">
        <v>3</v>
      </c>
      <c r="F497" t="s">
        <v>70</v>
      </c>
      <c r="G497" t="s">
        <v>3</v>
      </c>
      <c r="H497">
        <v>186</v>
      </c>
      <c r="I497" t="s">
        <v>3</v>
      </c>
      <c r="J497" t="s">
        <v>9</v>
      </c>
      <c r="K497" t="s">
        <v>10</v>
      </c>
      <c r="L497" t="s">
        <v>72</v>
      </c>
      <c r="N497">
        <v>1</v>
      </c>
    </row>
    <row r="498" spans="1:14" ht="15" customHeight="1" x14ac:dyDescent="0.25">
      <c r="A498" t="s">
        <v>128</v>
      </c>
      <c r="B498" t="s">
        <v>131</v>
      </c>
      <c r="C498" t="str">
        <f t="shared" si="16"/>
        <v>3_Pool_2pg_3pg_186_EPI.txt</v>
      </c>
      <c r="D498">
        <v>3</v>
      </c>
      <c r="E498" t="s">
        <v>3</v>
      </c>
      <c r="F498" t="s">
        <v>70</v>
      </c>
      <c r="G498" t="s">
        <v>3</v>
      </c>
      <c r="H498">
        <v>186</v>
      </c>
      <c r="I498" t="s">
        <v>3</v>
      </c>
      <c r="J498" t="s">
        <v>9</v>
      </c>
      <c r="K498" t="s">
        <v>10</v>
      </c>
      <c r="L498" t="s">
        <v>72</v>
      </c>
      <c r="N498">
        <v>1</v>
      </c>
    </row>
    <row r="499" spans="1:14" ht="15" customHeight="1" x14ac:dyDescent="0.25">
      <c r="A499" t="s">
        <v>128</v>
      </c>
      <c r="B499" t="s">
        <v>132</v>
      </c>
      <c r="C499" t="str">
        <f t="shared" si="16"/>
        <v>4_Pool_2pg_3pg_186_EPI.txt</v>
      </c>
      <c r="D499">
        <v>4</v>
      </c>
      <c r="E499" t="s">
        <v>3</v>
      </c>
      <c r="F499" t="s">
        <v>70</v>
      </c>
      <c r="G499" t="s">
        <v>3</v>
      </c>
      <c r="H499">
        <v>186</v>
      </c>
      <c r="I499" t="s">
        <v>3</v>
      </c>
      <c r="J499" t="s">
        <v>9</v>
      </c>
      <c r="K499" t="s">
        <v>10</v>
      </c>
      <c r="L499" t="s">
        <v>72</v>
      </c>
      <c r="N499">
        <v>1</v>
      </c>
    </row>
    <row r="500" spans="1:14" ht="15" customHeight="1" x14ac:dyDescent="0.25">
      <c r="A500" t="s">
        <v>128</v>
      </c>
      <c r="B500" t="s">
        <v>133</v>
      </c>
      <c r="C500" t="str">
        <f t="shared" si="16"/>
        <v>5_Pool_2pg_3pg_186_EPI.txt</v>
      </c>
      <c r="D500">
        <v>5</v>
      </c>
      <c r="E500" t="s">
        <v>3</v>
      </c>
      <c r="F500" t="s">
        <v>70</v>
      </c>
      <c r="G500" t="s">
        <v>3</v>
      </c>
      <c r="H500">
        <v>186</v>
      </c>
      <c r="I500" t="s">
        <v>3</v>
      </c>
      <c r="J500" t="s">
        <v>9</v>
      </c>
      <c r="K500" t="s">
        <v>10</v>
      </c>
      <c r="L500" t="s">
        <v>72</v>
      </c>
      <c r="N500">
        <v>1</v>
      </c>
    </row>
    <row r="501" spans="1:14" ht="15" customHeight="1" x14ac:dyDescent="0.25">
      <c r="A501" t="s">
        <v>128</v>
      </c>
      <c r="B501" t="s">
        <v>134</v>
      </c>
      <c r="C501" t="str">
        <f t="shared" si="16"/>
        <v>6_Pool_2pg_3pg_186_EPI.txt</v>
      </c>
      <c r="D501">
        <v>6</v>
      </c>
      <c r="E501" t="s">
        <v>3</v>
      </c>
      <c r="F501" t="s">
        <v>70</v>
      </c>
      <c r="G501" t="s">
        <v>3</v>
      </c>
      <c r="H501">
        <v>186</v>
      </c>
      <c r="I501" t="s">
        <v>3</v>
      </c>
      <c r="J501" t="s">
        <v>9</v>
      </c>
      <c r="K501" t="s">
        <v>10</v>
      </c>
      <c r="L501" t="s">
        <v>72</v>
      </c>
      <c r="N501">
        <v>1</v>
      </c>
    </row>
    <row r="502" spans="1:14" ht="15" customHeight="1" x14ac:dyDescent="0.25">
      <c r="A502" t="s">
        <v>128</v>
      </c>
      <c r="B502" t="s">
        <v>129</v>
      </c>
      <c r="C502" t="str">
        <f t="shared" si="16"/>
        <v>1_Pool_2pg_3pg_188_EPI.txt</v>
      </c>
      <c r="D502">
        <v>1</v>
      </c>
      <c r="E502" t="s">
        <v>3</v>
      </c>
      <c r="F502" t="s">
        <v>70</v>
      </c>
      <c r="G502" t="s">
        <v>3</v>
      </c>
      <c r="H502">
        <v>188</v>
      </c>
      <c r="I502" t="s">
        <v>3</v>
      </c>
      <c r="J502" t="s">
        <v>9</v>
      </c>
      <c r="K502" t="s">
        <v>10</v>
      </c>
      <c r="L502" t="s">
        <v>73</v>
      </c>
      <c r="N502">
        <v>1</v>
      </c>
    </row>
    <row r="503" spans="1:14" ht="15" customHeight="1" x14ac:dyDescent="0.25">
      <c r="A503" t="s">
        <v>128</v>
      </c>
      <c r="B503" t="s">
        <v>130</v>
      </c>
      <c r="C503" t="str">
        <f t="shared" si="16"/>
        <v>2_Pool_2pg_3pg_188_EPI.txt</v>
      </c>
      <c r="D503">
        <v>2</v>
      </c>
      <c r="E503" t="s">
        <v>3</v>
      </c>
      <c r="F503" t="s">
        <v>70</v>
      </c>
      <c r="G503" t="s">
        <v>3</v>
      </c>
      <c r="H503">
        <v>188</v>
      </c>
      <c r="I503" t="s">
        <v>3</v>
      </c>
      <c r="J503" t="s">
        <v>9</v>
      </c>
      <c r="K503" t="s">
        <v>10</v>
      </c>
      <c r="L503" t="s">
        <v>73</v>
      </c>
      <c r="N503">
        <v>1</v>
      </c>
    </row>
    <row r="504" spans="1:14" ht="15" customHeight="1" x14ac:dyDescent="0.25">
      <c r="A504" t="s">
        <v>128</v>
      </c>
      <c r="B504" t="s">
        <v>131</v>
      </c>
      <c r="C504" t="str">
        <f t="shared" si="16"/>
        <v>3_Pool_2pg_3pg_188_EPI.txt</v>
      </c>
      <c r="D504">
        <v>3</v>
      </c>
      <c r="E504" t="s">
        <v>3</v>
      </c>
      <c r="F504" t="s">
        <v>70</v>
      </c>
      <c r="G504" t="s">
        <v>3</v>
      </c>
      <c r="H504">
        <v>188</v>
      </c>
      <c r="I504" t="s">
        <v>3</v>
      </c>
      <c r="J504" t="s">
        <v>9</v>
      </c>
      <c r="K504" t="s">
        <v>10</v>
      </c>
      <c r="L504" t="s">
        <v>73</v>
      </c>
      <c r="N504">
        <v>1</v>
      </c>
    </row>
    <row r="505" spans="1:14" ht="15" customHeight="1" x14ac:dyDescent="0.25">
      <c r="A505" t="s">
        <v>128</v>
      </c>
      <c r="B505" t="s">
        <v>132</v>
      </c>
      <c r="C505" t="str">
        <f t="shared" si="16"/>
        <v>4_Pool_2pg_3pg_188_EPI.txt</v>
      </c>
      <c r="D505">
        <v>4</v>
      </c>
      <c r="E505" t="s">
        <v>3</v>
      </c>
      <c r="F505" t="s">
        <v>70</v>
      </c>
      <c r="G505" t="s">
        <v>3</v>
      </c>
      <c r="H505">
        <v>188</v>
      </c>
      <c r="I505" t="s">
        <v>3</v>
      </c>
      <c r="J505" t="s">
        <v>9</v>
      </c>
      <c r="K505" t="s">
        <v>10</v>
      </c>
      <c r="L505" t="s">
        <v>73</v>
      </c>
      <c r="N505">
        <v>1</v>
      </c>
    </row>
    <row r="506" spans="1:14" ht="15" customHeight="1" x14ac:dyDescent="0.25">
      <c r="A506" t="s">
        <v>128</v>
      </c>
      <c r="B506" t="s">
        <v>133</v>
      </c>
      <c r="C506" t="str">
        <f t="shared" si="16"/>
        <v>5_Pool_2pg_3pg_188_EPI.txt</v>
      </c>
      <c r="D506">
        <v>5</v>
      </c>
      <c r="E506" t="s">
        <v>3</v>
      </c>
      <c r="F506" t="s">
        <v>70</v>
      </c>
      <c r="G506" t="s">
        <v>3</v>
      </c>
      <c r="H506">
        <v>188</v>
      </c>
      <c r="I506" t="s">
        <v>3</v>
      </c>
      <c r="J506" t="s">
        <v>9</v>
      </c>
      <c r="K506" t="s">
        <v>10</v>
      </c>
      <c r="L506" t="s">
        <v>73</v>
      </c>
      <c r="N506">
        <v>1</v>
      </c>
    </row>
    <row r="507" spans="1:14" ht="15" customHeight="1" x14ac:dyDescent="0.25">
      <c r="A507" t="s">
        <v>128</v>
      </c>
      <c r="B507" t="s">
        <v>134</v>
      </c>
      <c r="C507" t="str">
        <f t="shared" si="16"/>
        <v>6_Pool_2pg_3pg_188_EPI.txt</v>
      </c>
      <c r="D507">
        <v>6</v>
      </c>
      <c r="E507" t="s">
        <v>3</v>
      </c>
      <c r="F507" t="s">
        <v>70</v>
      </c>
      <c r="G507" t="s">
        <v>3</v>
      </c>
      <c r="H507">
        <v>188</v>
      </c>
      <c r="I507" t="s">
        <v>3</v>
      </c>
      <c r="J507" t="s">
        <v>9</v>
      </c>
      <c r="K507" t="s">
        <v>10</v>
      </c>
      <c r="L507" t="s">
        <v>73</v>
      </c>
      <c r="N507">
        <v>1</v>
      </c>
    </row>
    <row r="508" spans="1:14" ht="15" customHeight="1" x14ac:dyDescent="0.25">
      <c r="A508" t="s">
        <v>128</v>
      </c>
      <c r="B508" t="s">
        <v>129</v>
      </c>
      <c r="C508" t="str">
        <f t="shared" si="16"/>
        <v>1_pyr_87_EPI.txt</v>
      </c>
      <c r="D508">
        <v>1</v>
      </c>
      <c r="E508" t="s">
        <v>3</v>
      </c>
      <c r="F508" t="s">
        <v>12</v>
      </c>
      <c r="G508" t="s">
        <v>3</v>
      </c>
      <c r="H508">
        <v>87</v>
      </c>
      <c r="I508" t="s">
        <v>3</v>
      </c>
      <c r="J508" t="s">
        <v>9</v>
      </c>
      <c r="K508" t="s">
        <v>10</v>
      </c>
      <c r="L508" t="s">
        <v>13</v>
      </c>
      <c r="N508">
        <v>10</v>
      </c>
    </row>
    <row r="509" spans="1:14" ht="15" customHeight="1" x14ac:dyDescent="0.25">
      <c r="A509" t="s">
        <v>128</v>
      </c>
      <c r="B509" t="s">
        <v>130</v>
      </c>
      <c r="C509" t="str">
        <f t="shared" si="16"/>
        <v>2_pyr_87_EPI.txt</v>
      </c>
      <c r="D509">
        <v>2</v>
      </c>
      <c r="E509" t="s">
        <v>3</v>
      </c>
      <c r="F509" t="s">
        <v>12</v>
      </c>
      <c r="G509" t="s">
        <v>3</v>
      </c>
      <c r="H509">
        <v>87</v>
      </c>
      <c r="I509" t="s">
        <v>3</v>
      </c>
      <c r="J509" t="s">
        <v>9</v>
      </c>
      <c r="K509" t="s">
        <v>10</v>
      </c>
      <c r="L509" t="s">
        <v>13</v>
      </c>
      <c r="N509">
        <v>10</v>
      </c>
    </row>
    <row r="510" spans="1:14" ht="15" customHeight="1" x14ac:dyDescent="0.25">
      <c r="A510" t="s">
        <v>128</v>
      </c>
      <c r="B510" t="s">
        <v>131</v>
      </c>
      <c r="C510" t="str">
        <f t="shared" si="16"/>
        <v>3_pyr_87_EPI.txt</v>
      </c>
      <c r="D510">
        <v>3</v>
      </c>
      <c r="E510" t="s">
        <v>3</v>
      </c>
      <c r="F510" t="s">
        <v>12</v>
      </c>
      <c r="G510" t="s">
        <v>3</v>
      </c>
      <c r="H510">
        <v>87</v>
      </c>
      <c r="I510" t="s">
        <v>3</v>
      </c>
      <c r="J510" t="s">
        <v>9</v>
      </c>
      <c r="K510" t="s">
        <v>10</v>
      </c>
      <c r="L510" t="s">
        <v>13</v>
      </c>
      <c r="N510">
        <v>10</v>
      </c>
    </row>
    <row r="511" spans="1:14" ht="15" customHeight="1" x14ac:dyDescent="0.25">
      <c r="A511" t="s">
        <v>128</v>
      </c>
      <c r="B511" t="s">
        <v>132</v>
      </c>
      <c r="C511" t="str">
        <f t="shared" si="16"/>
        <v>4_pyr_87_EPI.txt</v>
      </c>
      <c r="D511">
        <v>4</v>
      </c>
      <c r="E511" t="s">
        <v>3</v>
      </c>
      <c r="F511" t="s">
        <v>12</v>
      </c>
      <c r="G511" t="s">
        <v>3</v>
      </c>
      <c r="H511">
        <v>87</v>
      </c>
      <c r="I511" t="s">
        <v>3</v>
      </c>
      <c r="J511" t="s">
        <v>9</v>
      </c>
      <c r="K511" t="s">
        <v>10</v>
      </c>
      <c r="L511" t="s">
        <v>13</v>
      </c>
      <c r="N511">
        <v>10</v>
      </c>
    </row>
    <row r="512" spans="1:14" ht="15" customHeight="1" x14ac:dyDescent="0.25">
      <c r="A512" t="s">
        <v>128</v>
      </c>
      <c r="B512" t="s">
        <v>133</v>
      </c>
      <c r="C512" t="str">
        <f t="shared" si="16"/>
        <v>5_pyr_87_EPI.txt</v>
      </c>
      <c r="D512">
        <v>5</v>
      </c>
      <c r="E512" t="s">
        <v>3</v>
      </c>
      <c r="F512" t="s">
        <v>12</v>
      </c>
      <c r="G512" t="s">
        <v>3</v>
      </c>
      <c r="H512">
        <v>87</v>
      </c>
      <c r="I512" t="s">
        <v>3</v>
      </c>
      <c r="J512" t="s">
        <v>9</v>
      </c>
      <c r="K512" t="s">
        <v>10</v>
      </c>
      <c r="L512" t="s">
        <v>13</v>
      </c>
      <c r="N512">
        <v>10</v>
      </c>
    </row>
    <row r="513" spans="1:14" ht="15" customHeight="1" x14ac:dyDescent="0.25">
      <c r="A513" t="s">
        <v>128</v>
      </c>
      <c r="B513" t="s">
        <v>134</v>
      </c>
      <c r="C513" t="str">
        <f t="shared" si="16"/>
        <v>6_pyr_87_EPI.txt</v>
      </c>
      <c r="D513">
        <v>6</v>
      </c>
      <c r="E513" t="s">
        <v>3</v>
      </c>
      <c r="F513" t="s">
        <v>12</v>
      </c>
      <c r="G513" t="s">
        <v>3</v>
      </c>
      <c r="H513">
        <v>87</v>
      </c>
      <c r="I513" t="s">
        <v>3</v>
      </c>
      <c r="J513" t="s">
        <v>9</v>
      </c>
      <c r="K513" t="s">
        <v>10</v>
      </c>
      <c r="L513" t="s">
        <v>13</v>
      </c>
      <c r="N513">
        <v>10</v>
      </c>
    </row>
    <row r="514" spans="1:14" ht="15" customHeight="1" x14ac:dyDescent="0.25">
      <c r="A514" t="s">
        <v>128</v>
      </c>
      <c r="B514" t="s">
        <v>129</v>
      </c>
      <c r="C514" t="str">
        <f t="shared" si="16"/>
        <v>1_pyr_88_EPI.txt</v>
      </c>
      <c r="D514">
        <v>1</v>
      </c>
      <c r="E514" t="s">
        <v>3</v>
      </c>
      <c r="F514" t="s">
        <v>12</v>
      </c>
      <c r="G514" t="s">
        <v>3</v>
      </c>
      <c r="H514">
        <v>88</v>
      </c>
      <c r="I514" t="s">
        <v>3</v>
      </c>
      <c r="J514" t="s">
        <v>9</v>
      </c>
      <c r="K514" t="s">
        <v>10</v>
      </c>
      <c r="L514" t="s">
        <v>14</v>
      </c>
      <c r="N514">
        <v>1</v>
      </c>
    </row>
    <row r="515" spans="1:14" ht="15" customHeight="1" x14ac:dyDescent="0.25">
      <c r="A515" t="s">
        <v>128</v>
      </c>
      <c r="B515" t="s">
        <v>130</v>
      </c>
      <c r="C515" t="str">
        <f t="shared" si="16"/>
        <v>2_pyr_88_EPI.txt</v>
      </c>
      <c r="D515">
        <v>2</v>
      </c>
      <c r="E515" t="s">
        <v>3</v>
      </c>
      <c r="F515" t="s">
        <v>12</v>
      </c>
      <c r="G515" t="s">
        <v>3</v>
      </c>
      <c r="H515">
        <v>88</v>
      </c>
      <c r="I515" t="s">
        <v>3</v>
      </c>
      <c r="J515" t="s">
        <v>9</v>
      </c>
      <c r="K515" t="s">
        <v>10</v>
      </c>
      <c r="L515" t="s">
        <v>14</v>
      </c>
      <c r="N515">
        <v>1</v>
      </c>
    </row>
    <row r="516" spans="1:14" ht="15" customHeight="1" x14ac:dyDescent="0.25">
      <c r="A516" t="s">
        <v>128</v>
      </c>
      <c r="B516" t="s">
        <v>131</v>
      </c>
      <c r="C516" t="str">
        <f t="shared" si="16"/>
        <v>3_pyr_88_EPI.txt</v>
      </c>
      <c r="D516">
        <v>3</v>
      </c>
      <c r="E516" t="s">
        <v>3</v>
      </c>
      <c r="F516" t="s">
        <v>12</v>
      </c>
      <c r="G516" t="s">
        <v>3</v>
      </c>
      <c r="H516">
        <v>88</v>
      </c>
      <c r="I516" t="s">
        <v>3</v>
      </c>
      <c r="J516" t="s">
        <v>9</v>
      </c>
      <c r="K516" t="s">
        <v>10</v>
      </c>
      <c r="L516" t="s">
        <v>14</v>
      </c>
      <c r="N516">
        <v>1</v>
      </c>
    </row>
    <row r="517" spans="1:14" ht="15" customHeight="1" x14ac:dyDescent="0.25">
      <c r="A517" t="s">
        <v>128</v>
      </c>
      <c r="B517" t="s">
        <v>132</v>
      </c>
      <c r="C517" t="str">
        <f t="shared" si="16"/>
        <v>4_pyr_88_EPI.txt</v>
      </c>
      <c r="D517">
        <v>4</v>
      </c>
      <c r="E517" t="s">
        <v>3</v>
      </c>
      <c r="F517" t="s">
        <v>12</v>
      </c>
      <c r="G517" t="s">
        <v>3</v>
      </c>
      <c r="H517">
        <v>88</v>
      </c>
      <c r="I517" t="s">
        <v>3</v>
      </c>
      <c r="J517" t="s">
        <v>9</v>
      </c>
      <c r="K517" t="s">
        <v>10</v>
      </c>
      <c r="L517" t="s">
        <v>14</v>
      </c>
      <c r="N517">
        <v>1</v>
      </c>
    </row>
    <row r="518" spans="1:14" ht="15" customHeight="1" x14ac:dyDescent="0.25">
      <c r="A518" t="s">
        <v>128</v>
      </c>
      <c r="B518" t="s">
        <v>133</v>
      </c>
      <c r="C518" t="str">
        <f t="shared" si="16"/>
        <v>5_pyr_88_EPI.txt</v>
      </c>
      <c r="D518">
        <v>5</v>
      </c>
      <c r="E518" t="s">
        <v>3</v>
      </c>
      <c r="F518" t="s">
        <v>12</v>
      </c>
      <c r="G518" t="s">
        <v>3</v>
      </c>
      <c r="H518">
        <v>88</v>
      </c>
      <c r="I518" t="s">
        <v>3</v>
      </c>
      <c r="J518" t="s">
        <v>9</v>
      </c>
      <c r="K518" t="s">
        <v>10</v>
      </c>
      <c r="L518" t="s">
        <v>14</v>
      </c>
      <c r="N518">
        <v>1</v>
      </c>
    </row>
    <row r="519" spans="1:14" ht="15" customHeight="1" x14ac:dyDescent="0.25">
      <c r="A519" t="s">
        <v>128</v>
      </c>
      <c r="B519" t="s">
        <v>134</v>
      </c>
      <c r="C519" t="str">
        <f t="shared" si="16"/>
        <v>6_pyr_88_EPI.txt</v>
      </c>
      <c r="D519">
        <v>6</v>
      </c>
      <c r="E519" t="s">
        <v>3</v>
      </c>
      <c r="F519" t="s">
        <v>12</v>
      </c>
      <c r="G519" t="s">
        <v>3</v>
      </c>
      <c r="H519">
        <v>88</v>
      </c>
      <c r="I519" t="s">
        <v>3</v>
      </c>
      <c r="J519" t="s">
        <v>9</v>
      </c>
      <c r="K519" t="s">
        <v>10</v>
      </c>
      <c r="L519" t="s">
        <v>14</v>
      </c>
      <c r="N519">
        <v>1</v>
      </c>
    </row>
    <row r="520" spans="1:14" ht="15" customHeight="1" x14ac:dyDescent="0.25">
      <c r="A520" t="s">
        <v>128</v>
      </c>
      <c r="B520" t="s">
        <v>129</v>
      </c>
      <c r="C520" t="str">
        <f t="shared" si="16"/>
        <v>1_s7p_290_EPI.txt</v>
      </c>
      <c r="D520">
        <v>1</v>
      </c>
      <c r="E520" t="s">
        <v>3</v>
      </c>
      <c r="F520" t="s">
        <v>89</v>
      </c>
      <c r="G520" t="s">
        <v>3</v>
      </c>
      <c r="H520">
        <v>290</v>
      </c>
      <c r="I520" t="s">
        <v>3</v>
      </c>
      <c r="J520" t="s">
        <v>9</v>
      </c>
      <c r="K520" t="s">
        <v>10</v>
      </c>
      <c r="L520" t="s">
        <v>90</v>
      </c>
      <c r="N520">
        <v>10</v>
      </c>
    </row>
    <row r="521" spans="1:14" ht="15" customHeight="1" x14ac:dyDescent="0.25">
      <c r="A521" t="s">
        <v>128</v>
      </c>
      <c r="B521" t="s">
        <v>130</v>
      </c>
      <c r="C521" t="str">
        <f t="shared" si="16"/>
        <v>2_s7p_290_EPI.txt</v>
      </c>
      <c r="D521">
        <v>2</v>
      </c>
      <c r="E521" t="s">
        <v>3</v>
      </c>
      <c r="F521" t="s">
        <v>89</v>
      </c>
      <c r="G521" t="s">
        <v>3</v>
      </c>
      <c r="H521">
        <v>290</v>
      </c>
      <c r="I521" t="s">
        <v>3</v>
      </c>
      <c r="J521" t="s">
        <v>9</v>
      </c>
      <c r="K521" t="s">
        <v>10</v>
      </c>
      <c r="L521" t="s">
        <v>90</v>
      </c>
      <c r="N521">
        <v>10</v>
      </c>
    </row>
    <row r="522" spans="1:14" ht="15" customHeight="1" x14ac:dyDescent="0.25">
      <c r="A522" t="s">
        <v>128</v>
      </c>
      <c r="B522" t="s">
        <v>131</v>
      </c>
      <c r="C522" t="s">
        <v>139</v>
      </c>
      <c r="D522">
        <v>3</v>
      </c>
      <c r="E522" t="s">
        <v>3</v>
      </c>
      <c r="F522" t="s">
        <v>89</v>
      </c>
      <c r="G522" t="s">
        <v>3</v>
      </c>
      <c r="H522">
        <v>290</v>
      </c>
      <c r="I522" t="s">
        <v>3</v>
      </c>
      <c r="J522" t="s">
        <v>9</v>
      </c>
      <c r="K522" t="s">
        <v>10</v>
      </c>
      <c r="L522" t="s">
        <v>90</v>
      </c>
      <c r="N522">
        <v>10</v>
      </c>
    </row>
    <row r="523" spans="1:14" ht="15" customHeight="1" x14ac:dyDescent="0.25">
      <c r="A523" t="s">
        <v>128</v>
      </c>
      <c r="B523" t="s">
        <v>132</v>
      </c>
      <c r="C523" t="s">
        <v>139</v>
      </c>
      <c r="D523">
        <v>4</v>
      </c>
      <c r="E523" t="s">
        <v>3</v>
      </c>
      <c r="F523" t="s">
        <v>89</v>
      </c>
      <c r="G523" t="s">
        <v>3</v>
      </c>
      <c r="H523">
        <v>290</v>
      </c>
      <c r="I523" t="s">
        <v>3</v>
      </c>
      <c r="J523" t="s">
        <v>9</v>
      </c>
      <c r="K523" t="s">
        <v>10</v>
      </c>
      <c r="L523" t="s">
        <v>90</v>
      </c>
      <c r="N523">
        <v>10</v>
      </c>
    </row>
    <row r="524" spans="1:14" ht="15" customHeight="1" x14ac:dyDescent="0.25">
      <c r="A524" t="s">
        <v>128</v>
      </c>
      <c r="B524" t="s">
        <v>133</v>
      </c>
      <c r="C524" t="s">
        <v>139</v>
      </c>
      <c r="D524">
        <v>5</v>
      </c>
      <c r="E524" t="s">
        <v>3</v>
      </c>
      <c r="F524" t="s">
        <v>89</v>
      </c>
      <c r="G524" t="s">
        <v>3</v>
      </c>
      <c r="H524">
        <v>290</v>
      </c>
      <c r="I524" t="s">
        <v>3</v>
      </c>
      <c r="J524" t="s">
        <v>9</v>
      </c>
      <c r="K524" t="s">
        <v>10</v>
      </c>
      <c r="L524" t="s">
        <v>90</v>
      </c>
      <c r="N524">
        <v>10</v>
      </c>
    </row>
    <row r="525" spans="1:14" ht="15" customHeight="1" x14ac:dyDescent="0.25">
      <c r="A525" t="s">
        <v>128</v>
      </c>
      <c r="B525" t="s">
        <v>134</v>
      </c>
      <c r="C525" t="s">
        <v>139</v>
      </c>
      <c r="D525">
        <v>6</v>
      </c>
      <c r="E525" t="s">
        <v>3</v>
      </c>
      <c r="F525" t="s">
        <v>89</v>
      </c>
      <c r="G525" t="s">
        <v>3</v>
      </c>
      <c r="H525">
        <v>290</v>
      </c>
      <c r="I525" t="s">
        <v>3</v>
      </c>
      <c r="J525" t="s">
        <v>9</v>
      </c>
      <c r="K525" t="s">
        <v>10</v>
      </c>
      <c r="L525" t="s">
        <v>90</v>
      </c>
      <c r="N525">
        <v>10</v>
      </c>
    </row>
    <row r="526" spans="1:14" ht="15" customHeight="1" x14ac:dyDescent="0.25">
      <c r="A526" t="s">
        <v>128</v>
      </c>
      <c r="B526" t="s">
        <v>129</v>
      </c>
      <c r="C526" t="str">
        <f t="shared" ref="C526:C557" si="17">D526&amp;E526&amp;F526&amp;G526&amp;H526&amp;I526&amp;J526&amp;K526</f>
        <v>1_succ_117_EPI.txt</v>
      </c>
      <c r="D526">
        <v>1</v>
      </c>
      <c r="E526" t="s">
        <v>3</v>
      </c>
      <c r="F526" t="s">
        <v>15</v>
      </c>
      <c r="G526" t="s">
        <v>3</v>
      </c>
      <c r="H526">
        <v>117</v>
      </c>
      <c r="I526" t="s">
        <v>3</v>
      </c>
      <c r="J526" t="s">
        <v>9</v>
      </c>
      <c r="K526" t="s">
        <v>10</v>
      </c>
      <c r="L526" t="s">
        <v>16</v>
      </c>
      <c r="N526">
        <v>10</v>
      </c>
    </row>
    <row r="527" spans="1:14" ht="15" customHeight="1" x14ac:dyDescent="0.25">
      <c r="A527" t="s">
        <v>128</v>
      </c>
      <c r="B527" t="s">
        <v>130</v>
      </c>
      <c r="C527" t="str">
        <f t="shared" si="17"/>
        <v>2_succ_117_EPI.txt</v>
      </c>
      <c r="D527">
        <v>2</v>
      </c>
      <c r="E527" t="s">
        <v>3</v>
      </c>
      <c r="F527" t="s">
        <v>15</v>
      </c>
      <c r="G527" t="s">
        <v>3</v>
      </c>
      <c r="H527">
        <v>117</v>
      </c>
      <c r="I527" t="s">
        <v>3</v>
      </c>
      <c r="J527" t="s">
        <v>9</v>
      </c>
      <c r="K527" t="s">
        <v>10</v>
      </c>
      <c r="L527" t="s">
        <v>16</v>
      </c>
      <c r="N527">
        <v>10</v>
      </c>
    </row>
    <row r="528" spans="1:14" ht="15" customHeight="1" x14ac:dyDescent="0.25">
      <c r="A528" t="s">
        <v>128</v>
      </c>
      <c r="B528" t="s">
        <v>131</v>
      </c>
      <c r="C528" t="str">
        <f t="shared" si="17"/>
        <v>3_succ_117_EPI.txt</v>
      </c>
      <c r="D528">
        <v>3</v>
      </c>
      <c r="E528" t="s">
        <v>3</v>
      </c>
      <c r="F528" t="s">
        <v>15</v>
      </c>
      <c r="G528" t="s">
        <v>3</v>
      </c>
      <c r="H528">
        <v>117</v>
      </c>
      <c r="I528" t="s">
        <v>3</v>
      </c>
      <c r="J528" t="s">
        <v>9</v>
      </c>
      <c r="K528" t="s">
        <v>10</v>
      </c>
      <c r="L528" t="s">
        <v>16</v>
      </c>
      <c r="N528">
        <v>10</v>
      </c>
    </row>
    <row r="529" spans="1:15" ht="15" customHeight="1" x14ac:dyDescent="0.25">
      <c r="A529" t="s">
        <v>128</v>
      </c>
      <c r="B529" t="s">
        <v>132</v>
      </c>
      <c r="C529" t="str">
        <f t="shared" si="17"/>
        <v>4_succ_117_EPI.txt</v>
      </c>
      <c r="D529">
        <v>4</v>
      </c>
      <c r="E529" t="s">
        <v>3</v>
      </c>
      <c r="F529" t="s">
        <v>15</v>
      </c>
      <c r="G529" t="s">
        <v>3</v>
      </c>
      <c r="H529">
        <v>117</v>
      </c>
      <c r="I529" t="s">
        <v>3</v>
      </c>
      <c r="J529" t="s">
        <v>9</v>
      </c>
      <c r="K529" t="s">
        <v>10</v>
      </c>
      <c r="L529" t="s">
        <v>16</v>
      </c>
      <c r="N529">
        <v>10</v>
      </c>
    </row>
    <row r="530" spans="1:15" ht="15" customHeight="1" x14ac:dyDescent="0.25">
      <c r="A530" t="s">
        <v>128</v>
      </c>
      <c r="B530" t="s">
        <v>133</v>
      </c>
      <c r="C530" t="str">
        <f t="shared" si="17"/>
        <v>5_succ_117_EPI.txt</v>
      </c>
      <c r="D530">
        <v>5</v>
      </c>
      <c r="E530" t="s">
        <v>3</v>
      </c>
      <c r="F530" t="s">
        <v>15</v>
      </c>
      <c r="G530" t="s">
        <v>3</v>
      </c>
      <c r="H530">
        <v>117</v>
      </c>
      <c r="I530" t="s">
        <v>3</v>
      </c>
      <c r="J530" t="s">
        <v>9</v>
      </c>
      <c r="K530" t="s">
        <v>10</v>
      </c>
      <c r="L530" t="s">
        <v>16</v>
      </c>
      <c r="N530">
        <v>10</v>
      </c>
    </row>
    <row r="531" spans="1:15" ht="15" customHeight="1" x14ac:dyDescent="0.25">
      <c r="A531" t="s">
        <v>128</v>
      </c>
      <c r="B531" t="s">
        <v>134</v>
      </c>
      <c r="C531" t="str">
        <f t="shared" si="17"/>
        <v>6_succ_117_EPI.txt</v>
      </c>
      <c r="D531">
        <v>6</v>
      </c>
      <c r="E531" t="s">
        <v>3</v>
      </c>
      <c r="F531" t="s">
        <v>15</v>
      </c>
      <c r="G531" t="s">
        <v>3</v>
      </c>
      <c r="H531">
        <v>117</v>
      </c>
      <c r="I531" t="s">
        <v>3</v>
      </c>
      <c r="J531" t="s">
        <v>9</v>
      </c>
      <c r="K531" t="s">
        <v>10</v>
      </c>
      <c r="L531" t="s">
        <v>16</v>
      </c>
      <c r="N531">
        <v>10</v>
      </c>
    </row>
    <row r="532" spans="1:15" ht="15" customHeight="1" x14ac:dyDescent="0.25">
      <c r="A532" t="s">
        <v>128</v>
      </c>
      <c r="B532" t="s">
        <v>129</v>
      </c>
      <c r="C532" t="str">
        <f t="shared" si="17"/>
        <v>1_thr-L_118_EPI.txt</v>
      </c>
      <c r="D532">
        <v>1</v>
      </c>
      <c r="E532" t="s">
        <v>3</v>
      </c>
      <c r="F532" t="s">
        <v>17</v>
      </c>
      <c r="G532" t="s">
        <v>3</v>
      </c>
      <c r="H532">
        <v>118</v>
      </c>
      <c r="I532" t="s">
        <v>3</v>
      </c>
      <c r="J532" t="s">
        <v>9</v>
      </c>
      <c r="K532" t="s">
        <v>10</v>
      </c>
      <c r="L532" t="s">
        <v>18</v>
      </c>
      <c r="N532">
        <v>10</v>
      </c>
    </row>
    <row r="533" spans="1:15" ht="15" customHeight="1" x14ac:dyDescent="0.25">
      <c r="A533" t="s">
        <v>128</v>
      </c>
      <c r="B533" t="s">
        <v>130</v>
      </c>
      <c r="C533" t="str">
        <f t="shared" si="17"/>
        <v>2_thr-L_118_EPI.txt</v>
      </c>
      <c r="D533">
        <v>2</v>
      </c>
      <c r="E533" t="s">
        <v>3</v>
      </c>
      <c r="F533" t="s">
        <v>17</v>
      </c>
      <c r="G533" t="s">
        <v>3</v>
      </c>
      <c r="H533">
        <v>118</v>
      </c>
      <c r="I533" t="s">
        <v>3</v>
      </c>
      <c r="J533" t="s">
        <v>9</v>
      </c>
      <c r="K533" t="s">
        <v>10</v>
      </c>
      <c r="L533" t="s">
        <v>18</v>
      </c>
      <c r="N533">
        <v>10</v>
      </c>
    </row>
    <row r="534" spans="1:15" ht="15" customHeight="1" x14ac:dyDescent="0.25">
      <c r="A534" t="s">
        <v>128</v>
      </c>
      <c r="B534" t="s">
        <v>131</v>
      </c>
      <c r="C534" t="str">
        <f t="shared" si="17"/>
        <v>3_thr-L_118_EPI.txt</v>
      </c>
      <c r="D534">
        <v>3</v>
      </c>
      <c r="E534" t="s">
        <v>3</v>
      </c>
      <c r="F534" t="s">
        <v>17</v>
      </c>
      <c r="G534" t="s">
        <v>3</v>
      </c>
      <c r="H534">
        <v>118</v>
      </c>
      <c r="I534" t="s">
        <v>3</v>
      </c>
      <c r="J534" t="s">
        <v>9</v>
      </c>
      <c r="K534" t="s">
        <v>10</v>
      </c>
      <c r="L534" t="s">
        <v>18</v>
      </c>
      <c r="N534">
        <v>10</v>
      </c>
    </row>
    <row r="535" spans="1:15" ht="15" customHeight="1" x14ac:dyDescent="0.25">
      <c r="A535" t="s">
        <v>128</v>
      </c>
      <c r="B535" t="s">
        <v>132</v>
      </c>
      <c r="C535" t="str">
        <f t="shared" si="17"/>
        <v>4_thr-L_118_EPI.txt</v>
      </c>
      <c r="D535">
        <v>4</v>
      </c>
      <c r="E535" t="s">
        <v>3</v>
      </c>
      <c r="F535" t="s">
        <v>17</v>
      </c>
      <c r="G535" t="s">
        <v>3</v>
      </c>
      <c r="H535">
        <v>118</v>
      </c>
      <c r="I535" t="s">
        <v>3</v>
      </c>
      <c r="J535" t="s">
        <v>9</v>
      </c>
      <c r="K535" t="s">
        <v>10</v>
      </c>
      <c r="L535" t="s">
        <v>18</v>
      </c>
      <c r="N535">
        <v>10</v>
      </c>
    </row>
    <row r="536" spans="1:15" ht="15" customHeight="1" x14ac:dyDescent="0.25">
      <c r="A536" t="s">
        <v>128</v>
      </c>
      <c r="B536" t="s">
        <v>133</v>
      </c>
      <c r="C536" t="str">
        <f t="shared" si="17"/>
        <v>5_thr-L_118_EPI.txt</v>
      </c>
      <c r="D536">
        <v>5</v>
      </c>
      <c r="E536" t="s">
        <v>3</v>
      </c>
      <c r="F536" t="s">
        <v>17</v>
      </c>
      <c r="G536" t="s">
        <v>3</v>
      </c>
      <c r="H536">
        <v>118</v>
      </c>
      <c r="I536" t="s">
        <v>3</v>
      </c>
      <c r="J536" t="s">
        <v>9</v>
      </c>
      <c r="K536" t="s">
        <v>10</v>
      </c>
      <c r="L536" t="s">
        <v>18</v>
      </c>
      <c r="N536">
        <v>10</v>
      </c>
    </row>
    <row r="537" spans="1:15" ht="15" customHeight="1" x14ac:dyDescent="0.25">
      <c r="A537" t="s">
        <v>128</v>
      </c>
      <c r="B537" t="s">
        <v>134</v>
      </c>
      <c r="C537" t="str">
        <f t="shared" si="17"/>
        <v>6_thr-L_118_EPI.txt</v>
      </c>
      <c r="D537">
        <v>6</v>
      </c>
      <c r="E537" t="s">
        <v>3</v>
      </c>
      <c r="F537" t="s">
        <v>17</v>
      </c>
      <c r="G537" t="s">
        <v>3</v>
      </c>
      <c r="H537">
        <v>118</v>
      </c>
      <c r="I537" t="s">
        <v>3</v>
      </c>
      <c r="J537" t="s">
        <v>9</v>
      </c>
      <c r="K537" t="s">
        <v>10</v>
      </c>
      <c r="L537" t="s">
        <v>18</v>
      </c>
      <c r="N537">
        <v>10</v>
      </c>
    </row>
    <row r="538" spans="1:15" ht="15" customHeight="1" x14ac:dyDescent="0.25">
      <c r="A538" t="s">
        <v>128</v>
      </c>
      <c r="B538" t="s">
        <v>129</v>
      </c>
      <c r="C538" t="str">
        <f t="shared" si="17"/>
        <v>1_thr-L_119_EPI.txt</v>
      </c>
      <c r="D538">
        <v>1</v>
      </c>
      <c r="E538" t="s">
        <v>3</v>
      </c>
      <c r="F538" t="s">
        <v>17</v>
      </c>
      <c r="G538" t="s">
        <v>3</v>
      </c>
      <c r="H538">
        <v>119</v>
      </c>
      <c r="I538" t="s">
        <v>3</v>
      </c>
      <c r="J538" t="s">
        <v>9</v>
      </c>
      <c r="K538" t="s">
        <v>10</v>
      </c>
      <c r="L538" t="s">
        <v>19</v>
      </c>
      <c r="N538">
        <v>10</v>
      </c>
    </row>
    <row r="539" spans="1:15" ht="15" customHeight="1" x14ac:dyDescent="0.25">
      <c r="A539" t="s">
        <v>128</v>
      </c>
      <c r="B539" t="s">
        <v>130</v>
      </c>
      <c r="C539" t="str">
        <f t="shared" si="17"/>
        <v>2_thr-L_119_EPI.txt</v>
      </c>
      <c r="D539">
        <v>2</v>
      </c>
      <c r="E539" t="s">
        <v>3</v>
      </c>
      <c r="F539" t="s">
        <v>17</v>
      </c>
      <c r="G539" t="s">
        <v>3</v>
      </c>
      <c r="H539">
        <v>119</v>
      </c>
      <c r="I539" t="s">
        <v>3</v>
      </c>
      <c r="J539" t="s">
        <v>9</v>
      </c>
      <c r="K539" t="s">
        <v>10</v>
      </c>
      <c r="L539" t="s">
        <v>19</v>
      </c>
      <c r="N539">
        <v>10</v>
      </c>
    </row>
    <row r="540" spans="1:15" ht="15" customHeight="1" x14ac:dyDescent="0.25">
      <c r="A540" t="s">
        <v>128</v>
      </c>
      <c r="B540" t="s">
        <v>131</v>
      </c>
      <c r="C540" t="str">
        <f t="shared" si="17"/>
        <v>3_thr-L_119_EPI.txt</v>
      </c>
      <c r="D540">
        <v>3</v>
      </c>
      <c r="E540" t="s">
        <v>3</v>
      </c>
      <c r="F540" t="s">
        <v>17</v>
      </c>
      <c r="G540" t="s">
        <v>3</v>
      </c>
      <c r="H540">
        <v>119</v>
      </c>
      <c r="I540" t="s">
        <v>3</v>
      </c>
      <c r="J540" t="s">
        <v>9</v>
      </c>
      <c r="K540" t="s">
        <v>10</v>
      </c>
      <c r="L540" t="s">
        <v>19</v>
      </c>
      <c r="N540">
        <v>10</v>
      </c>
    </row>
    <row r="541" spans="1:15" ht="15" customHeight="1" x14ac:dyDescent="0.25">
      <c r="A541" t="s">
        <v>128</v>
      </c>
      <c r="B541" t="s">
        <v>132</v>
      </c>
      <c r="C541" t="str">
        <f t="shared" si="17"/>
        <v>4_thr-L_119_EPI.txt</v>
      </c>
      <c r="D541">
        <v>4</v>
      </c>
      <c r="E541" t="s">
        <v>3</v>
      </c>
      <c r="F541" t="s">
        <v>17</v>
      </c>
      <c r="G541" t="s">
        <v>3</v>
      </c>
      <c r="H541">
        <v>119</v>
      </c>
      <c r="I541" t="s">
        <v>3</v>
      </c>
      <c r="J541" t="s">
        <v>9</v>
      </c>
      <c r="K541" t="s">
        <v>10</v>
      </c>
      <c r="L541" t="s">
        <v>19</v>
      </c>
      <c r="N541">
        <v>10</v>
      </c>
    </row>
    <row r="542" spans="1:15" ht="15" customHeight="1" x14ac:dyDescent="0.25">
      <c r="A542" t="s">
        <v>128</v>
      </c>
      <c r="B542" t="s">
        <v>133</v>
      </c>
      <c r="C542" t="str">
        <f t="shared" si="17"/>
        <v>5_thr-L_119_EPI.txt</v>
      </c>
      <c r="D542">
        <v>5</v>
      </c>
      <c r="E542" t="s">
        <v>3</v>
      </c>
      <c r="F542" t="s">
        <v>17</v>
      </c>
      <c r="G542" t="s">
        <v>3</v>
      </c>
      <c r="H542">
        <v>119</v>
      </c>
      <c r="I542" t="s">
        <v>3</v>
      </c>
      <c r="J542" t="s">
        <v>9</v>
      </c>
      <c r="K542" t="s">
        <v>10</v>
      </c>
      <c r="L542" t="s">
        <v>19</v>
      </c>
      <c r="N542">
        <v>10</v>
      </c>
    </row>
    <row r="543" spans="1:15" ht="15" customHeight="1" x14ac:dyDescent="0.25">
      <c r="A543" t="s">
        <v>128</v>
      </c>
      <c r="B543" t="s">
        <v>134</v>
      </c>
      <c r="C543" t="str">
        <f t="shared" si="17"/>
        <v>6_thr-L_119_EPI.txt</v>
      </c>
      <c r="D543">
        <v>6</v>
      </c>
      <c r="E543" t="s">
        <v>3</v>
      </c>
      <c r="F543" t="s">
        <v>17</v>
      </c>
      <c r="G543" t="s">
        <v>3</v>
      </c>
      <c r="H543">
        <v>119</v>
      </c>
      <c r="I543" t="s">
        <v>3</v>
      </c>
      <c r="J543" t="s">
        <v>9</v>
      </c>
      <c r="K543" t="s">
        <v>10</v>
      </c>
      <c r="L543" t="s">
        <v>19</v>
      </c>
      <c r="N543">
        <v>10</v>
      </c>
    </row>
    <row r="544" spans="1:15" ht="15" customHeight="1" x14ac:dyDescent="0.25">
      <c r="A544" t="s">
        <v>128</v>
      </c>
      <c r="B544" t="s">
        <v>129</v>
      </c>
      <c r="C544" t="str">
        <f t="shared" si="17"/>
        <v>1_ump_323_EPI.txt</v>
      </c>
      <c r="D544">
        <v>1</v>
      </c>
      <c r="E544" t="s">
        <v>3</v>
      </c>
      <c r="F544" t="s">
        <v>91</v>
      </c>
      <c r="G544" t="s">
        <v>3</v>
      </c>
      <c r="H544">
        <v>323</v>
      </c>
      <c r="I544" t="s">
        <v>3</v>
      </c>
      <c r="J544" t="s">
        <v>9</v>
      </c>
      <c r="K544" t="s">
        <v>10</v>
      </c>
      <c r="L544" t="s">
        <v>92</v>
      </c>
      <c r="N544">
        <v>10</v>
      </c>
      <c r="O544" s="8"/>
    </row>
    <row r="545" spans="1:15" ht="15" customHeight="1" x14ac:dyDescent="0.25">
      <c r="A545" t="s">
        <v>128</v>
      </c>
      <c r="B545" t="s">
        <v>130</v>
      </c>
      <c r="C545" t="str">
        <f t="shared" si="17"/>
        <v>2_ump_323_EPI.txt</v>
      </c>
      <c r="D545">
        <v>2</v>
      </c>
      <c r="E545" t="s">
        <v>3</v>
      </c>
      <c r="F545" t="s">
        <v>91</v>
      </c>
      <c r="G545" t="s">
        <v>3</v>
      </c>
      <c r="H545">
        <v>323</v>
      </c>
      <c r="I545" t="s">
        <v>3</v>
      </c>
      <c r="J545" t="s">
        <v>9</v>
      </c>
      <c r="K545" t="s">
        <v>10</v>
      </c>
      <c r="L545" t="s">
        <v>92</v>
      </c>
      <c r="N545">
        <v>10</v>
      </c>
      <c r="O545" s="8"/>
    </row>
    <row r="546" spans="1:15" ht="15" customHeight="1" x14ac:dyDescent="0.25">
      <c r="A546" t="s">
        <v>128</v>
      </c>
      <c r="B546" t="s">
        <v>131</v>
      </c>
      <c r="C546" t="str">
        <f t="shared" si="17"/>
        <v>3_ump_323_EPI.txt</v>
      </c>
      <c r="D546">
        <v>3</v>
      </c>
      <c r="E546" t="s">
        <v>3</v>
      </c>
      <c r="F546" t="s">
        <v>91</v>
      </c>
      <c r="G546" t="s">
        <v>3</v>
      </c>
      <c r="H546">
        <v>323</v>
      </c>
      <c r="I546" t="s">
        <v>3</v>
      </c>
      <c r="J546" t="s">
        <v>9</v>
      </c>
      <c r="K546" t="s">
        <v>10</v>
      </c>
      <c r="L546" t="s">
        <v>92</v>
      </c>
      <c r="N546">
        <v>10</v>
      </c>
      <c r="O546" s="8"/>
    </row>
    <row r="547" spans="1:15" ht="15" customHeight="1" x14ac:dyDescent="0.25">
      <c r="A547" t="s">
        <v>128</v>
      </c>
      <c r="B547" t="s">
        <v>132</v>
      </c>
      <c r="C547" t="str">
        <f t="shared" si="17"/>
        <v>4_ump_323_EPI.txt</v>
      </c>
      <c r="D547">
        <v>4</v>
      </c>
      <c r="E547" t="s">
        <v>3</v>
      </c>
      <c r="F547" t="s">
        <v>91</v>
      </c>
      <c r="G547" t="s">
        <v>3</v>
      </c>
      <c r="H547">
        <v>323</v>
      </c>
      <c r="I547" t="s">
        <v>3</v>
      </c>
      <c r="J547" t="s">
        <v>9</v>
      </c>
      <c r="K547" t="s">
        <v>10</v>
      </c>
      <c r="L547" t="s">
        <v>92</v>
      </c>
      <c r="N547">
        <v>10</v>
      </c>
      <c r="O547" s="8"/>
    </row>
    <row r="548" spans="1:15" ht="15" customHeight="1" x14ac:dyDescent="0.25">
      <c r="A548" t="s">
        <v>128</v>
      </c>
      <c r="B548" t="s">
        <v>133</v>
      </c>
      <c r="C548" t="str">
        <f t="shared" si="17"/>
        <v>5_ump_323_EPI.txt</v>
      </c>
      <c r="D548">
        <v>5</v>
      </c>
      <c r="E548" t="s">
        <v>3</v>
      </c>
      <c r="F548" t="s">
        <v>91</v>
      </c>
      <c r="G548" t="s">
        <v>3</v>
      </c>
      <c r="H548">
        <v>323</v>
      </c>
      <c r="I548" t="s">
        <v>3</v>
      </c>
      <c r="J548" t="s">
        <v>9</v>
      </c>
      <c r="K548" t="s">
        <v>10</v>
      </c>
      <c r="L548" t="s">
        <v>92</v>
      </c>
      <c r="N548">
        <v>10</v>
      </c>
      <c r="O548" s="8"/>
    </row>
    <row r="549" spans="1:15" ht="15" customHeight="1" x14ac:dyDescent="0.25">
      <c r="A549" t="s">
        <v>128</v>
      </c>
      <c r="B549" t="s">
        <v>134</v>
      </c>
      <c r="C549" t="str">
        <f t="shared" si="17"/>
        <v>6_ump_323_EPI.txt</v>
      </c>
      <c r="D549">
        <v>6</v>
      </c>
      <c r="E549" t="s">
        <v>3</v>
      </c>
      <c r="F549" t="s">
        <v>91</v>
      </c>
      <c r="G549" t="s">
        <v>3</v>
      </c>
      <c r="H549">
        <v>323</v>
      </c>
      <c r="I549" t="s">
        <v>3</v>
      </c>
      <c r="J549" t="s">
        <v>9</v>
      </c>
      <c r="K549" t="s">
        <v>10</v>
      </c>
      <c r="L549" t="s">
        <v>92</v>
      </c>
      <c r="N549">
        <v>10</v>
      </c>
      <c r="O549" s="8"/>
    </row>
    <row r="550" spans="1:15" ht="15" customHeight="1" x14ac:dyDescent="0.25">
      <c r="A550" t="s">
        <v>128</v>
      </c>
      <c r="B550" t="s">
        <v>129</v>
      </c>
      <c r="C550" t="str">
        <f t="shared" si="17"/>
        <v>1_ump_324_EPI.txt</v>
      </c>
      <c r="D550">
        <v>1</v>
      </c>
      <c r="E550" t="s">
        <v>3</v>
      </c>
      <c r="F550" t="s">
        <v>91</v>
      </c>
      <c r="G550" t="s">
        <v>3</v>
      </c>
      <c r="H550">
        <v>324</v>
      </c>
      <c r="I550" t="s">
        <v>3</v>
      </c>
      <c r="J550" t="s">
        <v>9</v>
      </c>
      <c r="K550" t="s">
        <v>10</v>
      </c>
      <c r="L550" t="s">
        <v>93</v>
      </c>
      <c r="N550">
        <v>10</v>
      </c>
      <c r="O550" s="8"/>
    </row>
    <row r="551" spans="1:15" ht="15" customHeight="1" x14ac:dyDescent="0.25">
      <c r="A551" t="s">
        <v>128</v>
      </c>
      <c r="B551" t="s">
        <v>130</v>
      </c>
      <c r="C551" t="str">
        <f t="shared" si="17"/>
        <v>2_ump_324_EPI.txt</v>
      </c>
      <c r="D551">
        <v>2</v>
      </c>
      <c r="E551" t="s">
        <v>3</v>
      </c>
      <c r="F551" t="s">
        <v>91</v>
      </c>
      <c r="G551" t="s">
        <v>3</v>
      </c>
      <c r="H551">
        <v>324</v>
      </c>
      <c r="I551" t="s">
        <v>3</v>
      </c>
      <c r="J551" t="s">
        <v>9</v>
      </c>
      <c r="K551" t="s">
        <v>10</v>
      </c>
      <c r="L551" t="s">
        <v>93</v>
      </c>
      <c r="N551">
        <v>10</v>
      </c>
      <c r="O551" s="8"/>
    </row>
    <row r="552" spans="1:15" ht="15" customHeight="1" x14ac:dyDescent="0.25">
      <c r="A552" t="s">
        <v>128</v>
      </c>
      <c r="B552" t="s">
        <v>131</v>
      </c>
      <c r="C552" t="str">
        <f t="shared" si="17"/>
        <v>3_ump_324_EPI.txt</v>
      </c>
      <c r="D552">
        <v>3</v>
      </c>
      <c r="E552" t="s">
        <v>3</v>
      </c>
      <c r="F552" t="s">
        <v>91</v>
      </c>
      <c r="G552" t="s">
        <v>3</v>
      </c>
      <c r="H552">
        <v>324</v>
      </c>
      <c r="I552" t="s">
        <v>3</v>
      </c>
      <c r="J552" t="s">
        <v>9</v>
      </c>
      <c r="K552" t="s">
        <v>10</v>
      </c>
      <c r="L552" t="s">
        <v>93</v>
      </c>
      <c r="N552">
        <v>10</v>
      </c>
      <c r="O552" s="8"/>
    </row>
    <row r="553" spans="1:15" ht="15" customHeight="1" x14ac:dyDescent="0.25">
      <c r="A553" t="s">
        <v>128</v>
      </c>
      <c r="B553" t="s">
        <v>132</v>
      </c>
      <c r="C553" t="str">
        <f t="shared" si="17"/>
        <v>4_ump_324_EPI.txt</v>
      </c>
      <c r="D553">
        <v>4</v>
      </c>
      <c r="E553" t="s">
        <v>3</v>
      </c>
      <c r="F553" t="s">
        <v>91</v>
      </c>
      <c r="G553" t="s">
        <v>3</v>
      </c>
      <c r="H553">
        <v>324</v>
      </c>
      <c r="I553" t="s">
        <v>3</v>
      </c>
      <c r="J553" t="s">
        <v>9</v>
      </c>
      <c r="K553" t="s">
        <v>10</v>
      </c>
      <c r="L553" t="s">
        <v>93</v>
      </c>
      <c r="N553">
        <v>10</v>
      </c>
      <c r="O553" s="8"/>
    </row>
    <row r="554" spans="1:15" ht="15" customHeight="1" x14ac:dyDescent="0.25">
      <c r="A554" t="s">
        <v>128</v>
      </c>
      <c r="B554" t="s">
        <v>133</v>
      </c>
      <c r="C554" t="str">
        <f t="shared" si="17"/>
        <v>5_ump_324_EPI.txt</v>
      </c>
      <c r="D554">
        <v>5</v>
      </c>
      <c r="E554" t="s">
        <v>3</v>
      </c>
      <c r="F554" t="s">
        <v>91</v>
      </c>
      <c r="G554" t="s">
        <v>3</v>
      </c>
      <c r="H554">
        <v>324</v>
      </c>
      <c r="I554" t="s">
        <v>3</v>
      </c>
      <c r="J554" t="s">
        <v>9</v>
      </c>
      <c r="K554" t="s">
        <v>10</v>
      </c>
      <c r="L554" t="s">
        <v>93</v>
      </c>
      <c r="N554">
        <v>10</v>
      </c>
      <c r="O554" s="8"/>
    </row>
    <row r="555" spans="1:15" ht="15" customHeight="1" x14ac:dyDescent="0.25">
      <c r="A555" t="s">
        <v>128</v>
      </c>
      <c r="B555" t="s">
        <v>134</v>
      </c>
      <c r="C555" t="str">
        <f t="shared" si="17"/>
        <v>6_ump_324_EPI.txt</v>
      </c>
      <c r="D555">
        <v>6</v>
      </c>
      <c r="E555" t="s">
        <v>3</v>
      </c>
      <c r="F555" t="s">
        <v>91</v>
      </c>
      <c r="G555" t="s">
        <v>3</v>
      </c>
      <c r="H555">
        <v>324</v>
      </c>
      <c r="I555" t="s">
        <v>3</v>
      </c>
      <c r="J555" t="s">
        <v>9</v>
      </c>
      <c r="K555" t="s">
        <v>10</v>
      </c>
      <c r="L555" t="s">
        <v>93</v>
      </c>
      <c r="N555">
        <v>10</v>
      </c>
      <c r="O555" s="8"/>
    </row>
    <row r="556" spans="1:15" ht="15" customHeight="1" x14ac:dyDescent="0.25">
      <c r="A556" t="s">
        <v>128</v>
      </c>
      <c r="B556" t="s">
        <v>129</v>
      </c>
      <c r="C556" t="str">
        <f t="shared" si="17"/>
        <v>1_ump_325_EPI.txt</v>
      </c>
      <c r="D556">
        <v>1</v>
      </c>
      <c r="E556" t="s">
        <v>3</v>
      </c>
      <c r="F556" t="s">
        <v>91</v>
      </c>
      <c r="G556" t="s">
        <v>3</v>
      </c>
      <c r="H556">
        <v>325</v>
      </c>
      <c r="I556" t="s">
        <v>3</v>
      </c>
      <c r="J556" t="s">
        <v>9</v>
      </c>
      <c r="K556" t="s">
        <v>10</v>
      </c>
      <c r="L556" t="s">
        <v>94</v>
      </c>
      <c r="N556">
        <v>10</v>
      </c>
      <c r="O556" s="8"/>
    </row>
    <row r="557" spans="1:15" ht="15" customHeight="1" x14ac:dyDescent="0.25">
      <c r="A557" t="s">
        <v>128</v>
      </c>
      <c r="B557" t="s">
        <v>130</v>
      </c>
      <c r="C557" t="str">
        <f t="shared" si="17"/>
        <v>2_ump_325_EPI.txt</v>
      </c>
      <c r="D557">
        <v>2</v>
      </c>
      <c r="E557" t="s">
        <v>3</v>
      </c>
      <c r="F557" t="s">
        <v>91</v>
      </c>
      <c r="G557" t="s">
        <v>3</v>
      </c>
      <c r="H557">
        <v>325</v>
      </c>
      <c r="I557" t="s">
        <v>3</v>
      </c>
      <c r="J557" t="s">
        <v>9</v>
      </c>
      <c r="K557" t="s">
        <v>10</v>
      </c>
      <c r="L557" t="s">
        <v>94</v>
      </c>
      <c r="N557">
        <v>10</v>
      </c>
      <c r="O557" s="8"/>
    </row>
    <row r="558" spans="1:15" ht="15" customHeight="1" x14ac:dyDescent="0.25">
      <c r="A558" t="s">
        <v>128</v>
      </c>
      <c r="B558" t="s">
        <v>131</v>
      </c>
      <c r="C558" t="str">
        <f t="shared" ref="C558:C589" si="18">D558&amp;E558&amp;F558&amp;G558&amp;H558&amp;I558&amp;J558&amp;K558</f>
        <v>3_ump_325_EPI.txt</v>
      </c>
      <c r="D558">
        <v>3</v>
      </c>
      <c r="E558" t="s">
        <v>3</v>
      </c>
      <c r="F558" t="s">
        <v>91</v>
      </c>
      <c r="G558" t="s">
        <v>3</v>
      </c>
      <c r="H558">
        <v>325</v>
      </c>
      <c r="I558" t="s">
        <v>3</v>
      </c>
      <c r="J558" t="s">
        <v>9</v>
      </c>
      <c r="K558" t="s">
        <v>10</v>
      </c>
      <c r="L558" t="s">
        <v>94</v>
      </c>
      <c r="N558">
        <v>10</v>
      </c>
      <c r="O558" s="8"/>
    </row>
    <row r="559" spans="1:15" ht="15" customHeight="1" x14ac:dyDescent="0.25">
      <c r="A559" t="s">
        <v>128</v>
      </c>
      <c r="B559" t="s">
        <v>132</v>
      </c>
      <c r="C559" t="str">
        <f t="shared" si="18"/>
        <v>4_ump_325_EPI.txt</v>
      </c>
      <c r="D559">
        <v>4</v>
      </c>
      <c r="E559" t="s">
        <v>3</v>
      </c>
      <c r="F559" t="s">
        <v>91</v>
      </c>
      <c r="G559" t="s">
        <v>3</v>
      </c>
      <c r="H559">
        <v>325</v>
      </c>
      <c r="I559" t="s">
        <v>3</v>
      </c>
      <c r="J559" t="s">
        <v>9</v>
      </c>
      <c r="K559" t="s">
        <v>10</v>
      </c>
      <c r="L559" t="s">
        <v>94</v>
      </c>
      <c r="N559">
        <v>10</v>
      </c>
      <c r="O559" s="8"/>
    </row>
    <row r="560" spans="1:15" ht="15" customHeight="1" x14ac:dyDescent="0.25">
      <c r="A560" t="s">
        <v>128</v>
      </c>
      <c r="B560" t="s">
        <v>133</v>
      </c>
      <c r="C560" t="str">
        <f t="shared" si="18"/>
        <v>5_ump_325_EPI.txt</v>
      </c>
      <c r="D560">
        <v>5</v>
      </c>
      <c r="E560" t="s">
        <v>3</v>
      </c>
      <c r="F560" t="s">
        <v>91</v>
      </c>
      <c r="G560" t="s">
        <v>3</v>
      </c>
      <c r="H560">
        <v>325</v>
      </c>
      <c r="I560" t="s">
        <v>3</v>
      </c>
      <c r="J560" t="s">
        <v>9</v>
      </c>
      <c r="K560" t="s">
        <v>10</v>
      </c>
      <c r="L560" t="s">
        <v>94</v>
      </c>
      <c r="N560">
        <v>10</v>
      </c>
      <c r="O560" s="8"/>
    </row>
    <row r="561" spans="1:15" ht="15" customHeight="1" x14ac:dyDescent="0.25">
      <c r="A561" t="s">
        <v>128</v>
      </c>
      <c r="B561" t="s">
        <v>134</v>
      </c>
      <c r="C561" t="str">
        <f t="shared" si="18"/>
        <v>6_ump_325_EPI.txt</v>
      </c>
      <c r="D561">
        <v>6</v>
      </c>
      <c r="E561" t="s">
        <v>3</v>
      </c>
      <c r="F561" t="s">
        <v>91</v>
      </c>
      <c r="G561" t="s">
        <v>3</v>
      </c>
      <c r="H561">
        <v>325</v>
      </c>
      <c r="I561" t="s">
        <v>3</v>
      </c>
      <c r="J561" t="s">
        <v>9</v>
      </c>
      <c r="K561" t="s">
        <v>10</v>
      </c>
      <c r="L561" t="s">
        <v>94</v>
      </c>
      <c r="N561">
        <v>10</v>
      </c>
      <c r="O561" s="8"/>
    </row>
    <row r="562" spans="1:15" ht="15" customHeight="1" x14ac:dyDescent="0.25">
      <c r="A562" t="s">
        <v>128</v>
      </c>
      <c r="B562" t="s">
        <v>129</v>
      </c>
      <c r="C562" t="str">
        <f t="shared" si="18"/>
        <v>1_ump_326_EPI.txt</v>
      </c>
      <c r="D562">
        <v>1</v>
      </c>
      <c r="E562" t="s">
        <v>3</v>
      </c>
      <c r="F562" t="s">
        <v>91</v>
      </c>
      <c r="G562" t="s">
        <v>3</v>
      </c>
      <c r="H562">
        <v>326</v>
      </c>
      <c r="I562" t="s">
        <v>3</v>
      </c>
      <c r="J562" t="s">
        <v>9</v>
      </c>
      <c r="K562" t="s">
        <v>10</v>
      </c>
      <c r="L562" t="s">
        <v>95</v>
      </c>
      <c r="N562">
        <v>10</v>
      </c>
      <c r="O562" s="8"/>
    </row>
    <row r="563" spans="1:15" ht="15" customHeight="1" x14ac:dyDescent="0.25">
      <c r="A563" t="s">
        <v>128</v>
      </c>
      <c r="B563" t="s">
        <v>130</v>
      </c>
      <c r="C563" t="str">
        <f t="shared" si="18"/>
        <v>2_ump_326_EPI.txt</v>
      </c>
      <c r="D563">
        <v>2</v>
      </c>
      <c r="E563" t="s">
        <v>3</v>
      </c>
      <c r="F563" t="s">
        <v>91</v>
      </c>
      <c r="G563" t="s">
        <v>3</v>
      </c>
      <c r="H563">
        <v>326</v>
      </c>
      <c r="I563" t="s">
        <v>3</v>
      </c>
      <c r="J563" t="s">
        <v>9</v>
      </c>
      <c r="K563" t="s">
        <v>10</v>
      </c>
      <c r="L563" t="s">
        <v>95</v>
      </c>
      <c r="N563">
        <v>10</v>
      </c>
      <c r="O563" s="8"/>
    </row>
    <row r="564" spans="1:15" ht="15" customHeight="1" x14ac:dyDescent="0.25">
      <c r="A564" t="s">
        <v>128</v>
      </c>
      <c r="B564" t="s">
        <v>131</v>
      </c>
      <c r="C564" t="str">
        <f t="shared" si="18"/>
        <v>3_ump_326_EPI.txt</v>
      </c>
      <c r="D564">
        <v>3</v>
      </c>
      <c r="E564" t="s">
        <v>3</v>
      </c>
      <c r="F564" t="s">
        <v>91</v>
      </c>
      <c r="G564" t="s">
        <v>3</v>
      </c>
      <c r="H564">
        <v>326</v>
      </c>
      <c r="I564" t="s">
        <v>3</v>
      </c>
      <c r="J564" t="s">
        <v>9</v>
      </c>
      <c r="K564" t="s">
        <v>10</v>
      </c>
      <c r="L564" t="s">
        <v>95</v>
      </c>
      <c r="N564">
        <v>10</v>
      </c>
      <c r="O564" s="8"/>
    </row>
    <row r="565" spans="1:15" ht="15" customHeight="1" x14ac:dyDescent="0.25">
      <c r="A565" t="s">
        <v>128</v>
      </c>
      <c r="B565" t="s">
        <v>132</v>
      </c>
      <c r="C565" t="str">
        <f t="shared" si="18"/>
        <v>4_ump_326_EPI.txt</v>
      </c>
      <c r="D565">
        <v>4</v>
      </c>
      <c r="E565" t="s">
        <v>3</v>
      </c>
      <c r="F565" t="s">
        <v>91</v>
      </c>
      <c r="G565" t="s">
        <v>3</v>
      </c>
      <c r="H565">
        <v>326</v>
      </c>
      <c r="I565" t="s">
        <v>3</v>
      </c>
      <c r="J565" t="s">
        <v>9</v>
      </c>
      <c r="K565" t="s">
        <v>10</v>
      </c>
      <c r="L565" t="s">
        <v>95</v>
      </c>
      <c r="N565">
        <v>10</v>
      </c>
      <c r="O565" s="8"/>
    </row>
    <row r="566" spans="1:15" ht="15" customHeight="1" x14ac:dyDescent="0.25">
      <c r="A566" t="s">
        <v>128</v>
      </c>
      <c r="B566" t="s">
        <v>133</v>
      </c>
      <c r="C566" t="str">
        <f t="shared" si="18"/>
        <v>5_ump_326_EPI.txt</v>
      </c>
      <c r="D566">
        <v>5</v>
      </c>
      <c r="E566" t="s">
        <v>3</v>
      </c>
      <c r="F566" t="s">
        <v>91</v>
      </c>
      <c r="G566" t="s">
        <v>3</v>
      </c>
      <c r="H566">
        <v>326</v>
      </c>
      <c r="I566" t="s">
        <v>3</v>
      </c>
      <c r="J566" t="s">
        <v>9</v>
      </c>
      <c r="K566" t="s">
        <v>10</v>
      </c>
      <c r="L566" t="s">
        <v>95</v>
      </c>
      <c r="N566">
        <v>10</v>
      </c>
      <c r="O566" s="8"/>
    </row>
    <row r="567" spans="1:15" ht="15" customHeight="1" x14ac:dyDescent="0.25">
      <c r="A567" t="s">
        <v>128</v>
      </c>
      <c r="B567" t="s">
        <v>134</v>
      </c>
      <c r="C567" t="str">
        <f t="shared" si="18"/>
        <v>6_ump_326_EPI.txt</v>
      </c>
      <c r="D567">
        <v>6</v>
      </c>
      <c r="E567" t="s">
        <v>3</v>
      </c>
      <c r="F567" t="s">
        <v>91</v>
      </c>
      <c r="G567" t="s">
        <v>3</v>
      </c>
      <c r="H567">
        <v>326</v>
      </c>
      <c r="I567" t="s">
        <v>3</v>
      </c>
      <c r="J567" t="s">
        <v>9</v>
      </c>
      <c r="K567" t="s">
        <v>10</v>
      </c>
      <c r="L567" t="s">
        <v>95</v>
      </c>
      <c r="N567">
        <v>10</v>
      </c>
      <c r="O567" s="8"/>
    </row>
    <row r="568" spans="1:15" ht="15" customHeight="1" x14ac:dyDescent="0.25">
      <c r="A568" t="s">
        <v>128</v>
      </c>
      <c r="B568" t="s">
        <v>129</v>
      </c>
      <c r="C568" t="str">
        <f t="shared" si="18"/>
        <v>1_ump_327_EPI.txt</v>
      </c>
      <c r="D568">
        <v>1</v>
      </c>
      <c r="E568" t="s">
        <v>3</v>
      </c>
      <c r="F568" t="s">
        <v>91</v>
      </c>
      <c r="G568" t="s">
        <v>3</v>
      </c>
      <c r="H568">
        <v>327</v>
      </c>
      <c r="I568" t="s">
        <v>3</v>
      </c>
      <c r="J568" t="s">
        <v>9</v>
      </c>
      <c r="K568" t="s">
        <v>10</v>
      </c>
      <c r="L568" t="s">
        <v>96</v>
      </c>
      <c r="N568">
        <v>10</v>
      </c>
      <c r="O568" s="8"/>
    </row>
    <row r="569" spans="1:15" ht="15" customHeight="1" x14ac:dyDescent="0.25">
      <c r="A569" t="s">
        <v>128</v>
      </c>
      <c r="B569" t="s">
        <v>130</v>
      </c>
      <c r="C569" t="str">
        <f t="shared" si="18"/>
        <v>2_ump_327_EPI.txt</v>
      </c>
      <c r="D569">
        <v>2</v>
      </c>
      <c r="E569" t="s">
        <v>3</v>
      </c>
      <c r="F569" t="s">
        <v>91</v>
      </c>
      <c r="G569" t="s">
        <v>3</v>
      </c>
      <c r="H569">
        <v>327</v>
      </c>
      <c r="I569" t="s">
        <v>3</v>
      </c>
      <c r="J569" t="s">
        <v>9</v>
      </c>
      <c r="K569" t="s">
        <v>10</v>
      </c>
      <c r="L569" t="s">
        <v>96</v>
      </c>
      <c r="N569">
        <v>10</v>
      </c>
      <c r="O569" s="8"/>
    </row>
    <row r="570" spans="1:15" ht="15" customHeight="1" x14ac:dyDescent="0.25">
      <c r="A570" t="s">
        <v>128</v>
      </c>
      <c r="B570" t="s">
        <v>131</v>
      </c>
      <c r="C570" t="str">
        <f t="shared" si="18"/>
        <v>3_ump_327_EPI.txt</v>
      </c>
      <c r="D570">
        <v>3</v>
      </c>
      <c r="E570" t="s">
        <v>3</v>
      </c>
      <c r="F570" t="s">
        <v>91</v>
      </c>
      <c r="G570" t="s">
        <v>3</v>
      </c>
      <c r="H570">
        <v>327</v>
      </c>
      <c r="I570" t="s">
        <v>3</v>
      </c>
      <c r="J570" t="s">
        <v>9</v>
      </c>
      <c r="K570" t="s">
        <v>10</v>
      </c>
      <c r="L570" t="s">
        <v>96</v>
      </c>
      <c r="N570">
        <v>10</v>
      </c>
      <c r="O570" s="8"/>
    </row>
    <row r="571" spans="1:15" ht="15" customHeight="1" x14ac:dyDescent="0.25">
      <c r="A571" t="s">
        <v>128</v>
      </c>
      <c r="B571" t="s">
        <v>132</v>
      </c>
      <c r="C571" t="str">
        <f t="shared" si="18"/>
        <v>4_ump_327_EPI.txt</v>
      </c>
      <c r="D571">
        <v>4</v>
      </c>
      <c r="E571" t="s">
        <v>3</v>
      </c>
      <c r="F571" t="s">
        <v>91</v>
      </c>
      <c r="G571" t="s">
        <v>3</v>
      </c>
      <c r="H571">
        <v>327</v>
      </c>
      <c r="I571" t="s">
        <v>3</v>
      </c>
      <c r="J571" t="s">
        <v>9</v>
      </c>
      <c r="K571" t="s">
        <v>10</v>
      </c>
      <c r="L571" t="s">
        <v>96</v>
      </c>
      <c r="N571">
        <v>10</v>
      </c>
      <c r="O571" s="8"/>
    </row>
    <row r="572" spans="1:15" ht="15" customHeight="1" x14ac:dyDescent="0.25">
      <c r="A572" t="s">
        <v>128</v>
      </c>
      <c r="B572" t="s">
        <v>133</v>
      </c>
      <c r="C572" t="str">
        <f t="shared" si="18"/>
        <v>5_ump_327_EPI.txt</v>
      </c>
      <c r="D572">
        <v>5</v>
      </c>
      <c r="E572" t="s">
        <v>3</v>
      </c>
      <c r="F572" t="s">
        <v>91</v>
      </c>
      <c r="G572" t="s">
        <v>3</v>
      </c>
      <c r="H572">
        <v>327</v>
      </c>
      <c r="I572" t="s">
        <v>3</v>
      </c>
      <c r="J572" t="s">
        <v>9</v>
      </c>
      <c r="K572" t="s">
        <v>10</v>
      </c>
      <c r="L572" t="s">
        <v>96</v>
      </c>
      <c r="N572">
        <v>10</v>
      </c>
      <c r="O572" s="8"/>
    </row>
    <row r="573" spans="1:15" ht="15" customHeight="1" x14ac:dyDescent="0.25">
      <c r="A573" t="s">
        <v>128</v>
      </c>
      <c r="B573" t="s">
        <v>134</v>
      </c>
      <c r="C573" t="str">
        <f t="shared" si="18"/>
        <v>6_ump_327_EPI.txt</v>
      </c>
      <c r="D573">
        <v>6</v>
      </c>
      <c r="E573" t="s">
        <v>3</v>
      </c>
      <c r="F573" t="s">
        <v>91</v>
      </c>
      <c r="G573" t="s">
        <v>3</v>
      </c>
      <c r="H573">
        <v>327</v>
      </c>
      <c r="I573" t="s">
        <v>3</v>
      </c>
      <c r="J573" t="s">
        <v>9</v>
      </c>
      <c r="K573" t="s">
        <v>10</v>
      </c>
      <c r="L573" t="s">
        <v>96</v>
      </c>
      <c r="N573">
        <v>10</v>
      </c>
      <c r="O573" s="8"/>
    </row>
    <row r="574" spans="1:15" s="8" customFormat="1" ht="15" customHeight="1" x14ac:dyDescent="0.25">
      <c r="A574" s="8" t="s">
        <v>128</v>
      </c>
      <c r="B574" s="8" t="s">
        <v>129</v>
      </c>
      <c r="C574" s="8" t="str">
        <f t="shared" si="18"/>
        <v>1_ump_328_EPI.txt</v>
      </c>
      <c r="D574" s="8">
        <v>1</v>
      </c>
      <c r="E574" s="8" t="s">
        <v>3</v>
      </c>
      <c r="F574" s="8" t="s">
        <v>91</v>
      </c>
      <c r="G574" s="8" t="s">
        <v>3</v>
      </c>
      <c r="H574" s="8">
        <v>328</v>
      </c>
      <c r="I574" s="8" t="s">
        <v>3</v>
      </c>
      <c r="J574" s="8" t="s">
        <v>9</v>
      </c>
      <c r="K574" s="8" t="s">
        <v>10</v>
      </c>
      <c r="L574" s="8" t="s">
        <v>97</v>
      </c>
      <c r="N574" s="8">
        <v>10</v>
      </c>
    </row>
    <row r="575" spans="1:15" ht="15" customHeight="1" x14ac:dyDescent="0.25">
      <c r="A575" t="s">
        <v>128</v>
      </c>
      <c r="B575" t="s">
        <v>130</v>
      </c>
      <c r="C575" t="str">
        <f t="shared" si="18"/>
        <v>2_ump_328_EPI.txt</v>
      </c>
      <c r="D575">
        <v>2</v>
      </c>
      <c r="E575" t="s">
        <v>3</v>
      </c>
      <c r="F575" t="s">
        <v>91</v>
      </c>
      <c r="G575" t="s">
        <v>3</v>
      </c>
      <c r="H575">
        <v>328</v>
      </c>
      <c r="I575" t="s">
        <v>3</v>
      </c>
      <c r="J575" t="s">
        <v>9</v>
      </c>
      <c r="K575" t="s">
        <v>10</v>
      </c>
      <c r="L575" t="s">
        <v>97</v>
      </c>
      <c r="N575">
        <v>10</v>
      </c>
    </row>
    <row r="576" spans="1:15" ht="15" customHeight="1" x14ac:dyDescent="0.25">
      <c r="A576" t="s">
        <v>128</v>
      </c>
      <c r="B576" t="s">
        <v>131</v>
      </c>
      <c r="C576" t="str">
        <f t="shared" si="18"/>
        <v>3_ump_328_EPI.txt</v>
      </c>
      <c r="D576">
        <v>3</v>
      </c>
      <c r="E576" t="s">
        <v>3</v>
      </c>
      <c r="F576" t="s">
        <v>91</v>
      </c>
      <c r="G576" t="s">
        <v>3</v>
      </c>
      <c r="H576">
        <v>328</v>
      </c>
      <c r="I576" t="s">
        <v>3</v>
      </c>
      <c r="J576" t="s">
        <v>9</v>
      </c>
      <c r="K576" t="s">
        <v>10</v>
      </c>
      <c r="L576" t="s">
        <v>97</v>
      </c>
      <c r="N576">
        <v>10</v>
      </c>
    </row>
    <row r="577" spans="1:14" ht="15" customHeight="1" x14ac:dyDescent="0.25">
      <c r="A577" t="s">
        <v>128</v>
      </c>
      <c r="B577" t="s">
        <v>132</v>
      </c>
      <c r="C577" t="str">
        <f t="shared" si="18"/>
        <v>4_ump_328_EPI.txt</v>
      </c>
      <c r="D577">
        <v>4</v>
      </c>
      <c r="E577" t="s">
        <v>3</v>
      </c>
      <c r="F577" t="s">
        <v>91</v>
      </c>
      <c r="G577" t="s">
        <v>3</v>
      </c>
      <c r="H577">
        <v>328</v>
      </c>
      <c r="I577" t="s">
        <v>3</v>
      </c>
      <c r="J577" t="s">
        <v>9</v>
      </c>
      <c r="K577" t="s">
        <v>10</v>
      </c>
      <c r="L577" t="s">
        <v>97</v>
      </c>
      <c r="N577">
        <v>10</v>
      </c>
    </row>
    <row r="578" spans="1:14" ht="15" customHeight="1" x14ac:dyDescent="0.25">
      <c r="A578" t="s">
        <v>128</v>
      </c>
      <c r="B578" t="s">
        <v>133</v>
      </c>
      <c r="C578" t="str">
        <f t="shared" si="18"/>
        <v>5_ump_328_EPI.txt</v>
      </c>
      <c r="D578">
        <v>5</v>
      </c>
      <c r="E578" t="s">
        <v>3</v>
      </c>
      <c r="F578" t="s">
        <v>91</v>
      </c>
      <c r="G578" t="s">
        <v>3</v>
      </c>
      <c r="H578">
        <v>328</v>
      </c>
      <c r="I578" t="s">
        <v>3</v>
      </c>
      <c r="J578" t="s">
        <v>9</v>
      </c>
      <c r="K578" t="s">
        <v>10</v>
      </c>
      <c r="L578" t="s">
        <v>97</v>
      </c>
      <c r="N578">
        <v>10</v>
      </c>
    </row>
    <row r="579" spans="1:14" ht="15" customHeight="1" x14ac:dyDescent="0.25">
      <c r="A579" t="s">
        <v>128</v>
      </c>
      <c r="B579" t="s">
        <v>134</v>
      </c>
      <c r="C579" t="str">
        <f t="shared" si="18"/>
        <v>6_ump_328_EPI.txt</v>
      </c>
      <c r="D579">
        <v>6</v>
      </c>
      <c r="E579" t="s">
        <v>3</v>
      </c>
      <c r="F579" t="s">
        <v>91</v>
      </c>
      <c r="G579" t="s">
        <v>3</v>
      </c>
      <c r="H579">
        <v>328</v>
      </c>
      <c r="I579" t="s">
        <v>3</v>
      </c>
      <c r="J579" t="s">
        <v>9</v>
      </c>
      <c r="K579" t="s">
        <v>10</v>
      </c>
      <c r="L579" t="s">
        <v>97</v>
      </c>
      <c r="N579">
        <v>10</v>
      </c>
    </row>
  </sheetData>
  <autoFilter ref="A1:N579">
    <sortState ref="A2:N523">
      <sortCondition ref="F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workbookViewId="0">
      <selection activeCell="D25" sqref="D25"/>
    </sheetView>
  </sheetViews>
  <sheetFormatPr defaultRowHeight="15" x14ac:dyDescent="0.25"/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3</v>
      </c>
      <c r="F1" t="s">
        <v>4</v>
      </c>
      <c r="G1" t="s">
        <v>3</v>
      </c>
      <c r="H1" t="s">
        <v>3</v>
      </c>
      <c r="I1" t="s">
        <v>3</v>
      </c>
      <c r="J1" t="s">
        <v>5</v>
      </c>
      <c r="K1" t="s">
        <v>3</v>
      </c>
      <c r="L1" t="s">
        <v>6</v>
      </c>
      <c r="M1" t="s">
        <v>7</v>
      </c>
      <c r="N1" t="s">
        <v>135</v>
      </c>
    </row>
    <row r="2" spans="1:14" x14ac:dyDescent="0.25">
      <c r="A2" t="s">
        <v>128</v>
      </c>
      <c r="B2" t="s">
        <v>130</v>
      </c>
      <c r="C2" t="str">
        <f t="shared" ref="C2:C10" si="0">D2&amp;E2&amp;F2&amp;G2&amp;H2&amp;I2&amp;J2&amp;K2</f>
        <v>2___EPI.txt</v>
      </c>
      <c r="D2">
        <v>2</v>
      </c>
      <c r="E2" t="s">
        <v>3</v>
      </c>
      <c r="G2" t="s">
        <v>3</v>
      </c>
      <c r="I2" t="s">
        <v>3</v>
      </c>
      <c r="J2" t="s">
        <v>9</v>
      </c>
      <c r="K2" t="s">
        <v>10</v>
      </c>
    </row>
    <row r="3" spans="1:14" x14ac:dyDescent="0.25">
      <c r="A3" t="s">
        <v>128</v>
      </c>
      <c r="B3" t="s">
        <v>129</v>
      </c>
      <c r="C3" t="str">
        <f t="shared" si="0"/>
        <v>1___EPI.txt</v>
      </c>
      <c r="D3">
        <v>1</v>
      </c>
      <c r="E3" t="s">
        <v>3</v>
      </c>
      <c r="G3" t="s">
        <v>3</v>
      </c>
      <c r="I3" t="s">
        <v>3</v>
      </c>
      <c r="J3" t="s">
        <v>9</v>
      </c>
      <c r="K3" t="s">
        <v>10</v>
      </c>
    </row>
    <row r="4" spans="1:14" x14ac:dyDescent="0.25">
      <c r="A4" t="s">
        <v>128</v>
      </c>
      <c r="B4" t="s">
        <v>129</v>
      </c>
      <c r="C4" t="str">
        <f t="shared" si="0"/>
        <v>1___EPI.txt</v>
      </c>
      <c r="D4">
        <v>1</v>
      </c>
      <c r="E4" t="s">
        <v>3</v>
      </c>
      <c r="G4" t="s">
        <v>3</v>
      </c>
      <c r="I4" t="s">
        <v>3</v>
      </c>
      <c r="J4" t="s">
        <v>9</v>
      </c>
      <c r="K4" t="s">
        <v>10</v>
      </c>
    </row>
    <row r="5" spans="1:14" x14ac:dyDescent="0.25">
      <c r="A5" t="s">
        <v>128</v>
      </c>
      <c r="B5" t="s">
        <v>129</v>
      </c>
      <c r="C5" t="str">
        <f t="shared" si="0"/>
        <v>1___EPI.txt</v>
      </c>
      <c r="D5">
        <v>1</v>
      </c>
      <c r="E5" t="s">
        <v>3</v>
      </c>
      <c r="G5" t="s">
        <v>3</v>
      </c>
      <c r="I5" t="s">
        <v>3</v>
      </c>
      <c r="J5" t="s">
        <v>9</v>
      </c>
      <c r="K5" t="s">
        <v>10</v>
      </c>
    </row>
    <row r="6" spans="1:14" x14ac:dyDescent="0.25">
      <c r="A6" t="s">
        <v>128</v>
      </c>
      <c r="B6" t="s">
        <v>129</v>
      </c>
      <c r="C6" t="str">
        <f t="shared" si="0"/>
        <v>1___EPI.txt</v>
      </c>
      <c r="D6">
        <v>1</v>
      </c>
      <c r="E6" t="s">
        <v>3</v>
      </c>
      <c r="G6" t="s">
        <v>3</v>
      </c>
      <c r="I6" t="s">
        <v>3</v>
      </c>
      <c r="J6" t="s">
        <v>9</v>
      </c>
      <c r="K6" t="s">
        <v>10</v>
      </c>
    </row>
    <row r="7" spans="1:14" x14ac:dyDescent="0.25">
      <c r="A7" t="s">
        <v>128</v>
      </c>
      <c r="B7" t="s">
        <v>129</v>
      </c>
      <c r="C7" t="str">
        <f t="shared" si="0"/>
        <v>1___EPI.txt</v>
      </c>
      <c r="D7">
        <v>1</v>
      </c>
      <c r="E7" t="s">
        <v>3</v>
      </c>
      <c r="G7" t="s">
        <v>3</v>
      </c>
      <c r="I7" t="s">
        <v>3</v>
      </c>
      <c r="J7" t="s">
        <v>9</v>
      </c>
      <c r="K7" t="s">
        <v>10</v>
      </c>
    </row>
    <row r="8" spans="1:14" x14ac:dyDescent="0.25">
      <c r="A8" t="s">
        <v>128</v>
      </c>
      <c r="B8" t="s">
        <v>129</v>
      </c>
      <c r="C8" t="str">
        <f t="shared" si="0"/>
        <v>1___EPI.txt</v>
      </c>
      <c r="D8">
        <v>1</v>
      </c>
      <c r="E8" t="s">
        <v>3</v>
      </c>
      <c r="G8" t="s">
        <v>3</v>
      </c>
      <c r="I8" t="s">
        <v>3</v>
      </c>
      <c r="J8" t="s">
        <v>9</v>
      </c>
      <c r="K8" t="s">
        <v>10</v>
      </c>
    </row>
    <row r="9" spans="1:14" x14ac:dyDescent="0.25">
      <c r="A9" t="s">
        <v>128</v>
      </c>
      <c r="B9" t="s">
        <v>129</v>
      </c>
      <c r="C9" t="str">
        <f t="shared" si="0"/>
        <v>1___EPI.txt</v>
      </c>
      <c r="D9">
        <v>1</v>
      </c>
      <c r="E9" t="s">
        <v>3</v>
      </c>
      <c r="G9" t="s">
        <v>3</v>
      </c>
      <c r="I9" t="s">
        <v>3</v>
      </c>
      <c r="J9" t="s">
        <v>9</v>
      </c>
      <c r="K9" t="s">
        <v>10</v>
      </c>
    </row>
    <row r="10" spans="1:14" x14ac:dyDescent="0.25">
      <c r="A10" t="s">
        <v>128</v>
      </c>
      <c r="B10" t="s">
        <v>129</v>
      </c>
      <c r="C10" t="str">
        <f t="shared" si="0"/>
        <v>1___EPI.txt</v>
      </c>
      <c r="D10">
        <v>1</v>
      </c>
      <c r="E10" t="s">
        <v>3</v>
      </c>
      <c r="G10" t="s">
        <v>3</v>
      </c>
      <c r="I10" t="s">
        <v>3</v>
      </c>
      <c r="J10" t="s">
        <v>9</v>
      </c>
      <c r="K10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fileList_filled</vt:lpstr>
      <vt:lpstr>fileList_all</vt:lpstr>
      <vt:lpstr>template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Douglas McCloskey - SBRG</dc:creator>
  <cp:lastModifiedBy>Douglas McCloskey - SBRG</cp:lastModifiedBy>
  <dcterms:created xsi:type="dcterms:W3CDTF">2014-05-22T18:14:39Z</dcterms:created>
  <dcterms:modified xsi:type="dcterms:W3CDTF">2014-05-25T23:33:00Z</dcterms:modified>
</cp:coreProperties>
</file>