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Erasmus\PhD - Sport and Nation\Database\FIFA World Cup\Article 3\"/>
    </mc:Choice>
  </mc:AlternateContent>
  <xr:revisionPtr revIDLastSave="0" documentId="13_ncr:1_{32C5C6A1-CB6A-4156-A212-80970F4D4057}" xr6:coauthVersionLast="43" xr6:coauthVersionMax="43" xr10:uidLastSave="{00000000-0000-0000-0000-000000000000}"/>
  <bookViews>
    <workbookView xWindow="-110" yWindow="-110" windowWidth="19420" windowHeight="11020" tabRatio="980" xr2:uid="{00000000-000D-0000-FFFF-FFFF00000000}"/>
  </bookViews>
  <sheets>
    <sheet name="Foreign-born and Migrants" sheetId="42" r:id="rId1"/>
  </sheets>
  <definedNames>
    <definedName name="_xlnm._FilterDatabase" localSheetId="0" hidden="1">'Foreign-born and Migrants'!$A$1:$L$997</definedName>
    <definedName name="Migration_Typ" localSheetId="0">'Foreign-born and Migrants'!#REF!+'Foreign-born and Migrants'!#REF!+'Foreign-born and Migrants'!#REF!</definedName>
    <definedName name="Migration_Typ">#REF!+#REF!+#REF!</definedName>
    <definedName name="Nationality_Change" localSheetId="0">'Foreign-born and Migrants'!#REF!</definedName>
    <definedName name="Nationality_Change">#REF!</definedName>
    <definedName name="Nationality_Changes">#REF!</definedName>
    <definedName name="NationalityTyep" localSheetId="0">'Foreign-born and Migrants'!#REF!</definedName>
    <definedName name="NationalityTyep">#REF!</definedName>
    <definedName name="NationType" localSheetId="0">'Foreign-born and Migrants'!#REF!</definedName>
    <definedName name="NationType">#REF!</definedName>
    <definedName name="top" localSheetId="0">'Foreign-born and Migrants'!#REF!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<sst xmlns="http://schemas.openxmlformats.org/spreadsheetml/2006/main" count="6287" uniqueCount="2074">
  <si>
    <t>Uruguay</t>
  </si>
  <si>
    <t>Italy</t>
  </si>
  <si>
    <t>France</t>
  </si>
  <si>
    <t>Brazil</t>
  </si>
  <si>
    <t>Switzerland</t>
  </si>
  <si>
    <t>West Germany</t>
  </si>
  <si>
    <t>Sweden</t>
  </si>
  <si>
    <t>Chile</t>
  </si>
  <si>
    <t>England</t>
  </si>
  <si>
    <t>Mexico</t>
  </si>
  <si>
    <t>Argentina</t>
  </si>
  <si>
    <t>Spain</t>
  </si>
  <si>
    <t>United States</t>
  </si>
  <si>
    <t>Germany</t>
  </si>
  <si>
    <t>South Africa</t>
  </si>
  <si>
    <t>Bolivia</t>
  </si>
  <si>
    <t>Yugoslavia</t>
  </si>
  <si>
    <t>Peru</t>
  </si>
  <si>
    <t>Romania</t>
  </si>
  <si>
    <t>Belgium</t>
  </si>
  <si>
    <t>Paraguay</t>
  </si>
  <si>
    <t>Austria</t>
  </si>
  <si>
    <t>Netherlands</t>
  </si>
  <si>
    <t>Hungary</t>
  </si>
  <si>
    <t>Egypt</t>
  </si>
  <si>
    <t>Cuba</t>
  </si>
  <si>
    <t>Norway</t>
  </si>
  <si>
    <t>Poland</t>
  </si>
  <si>
    <t>Scotland</t>
  </si>
  <si>
    <t>Turkey</t>
  </si>
  <si>
    <t>Northern Ireland</t>
  </si>
  <si>
    <t>Wales</t>
  </si>
  <si>
    <t>Soviet Union</t>
  </si>
  <si>
    <t>Bulgaria</t>
  </si>
  <si>
    <t>Colombia</t>
  </si>
  <si>
    <t>Czechoslovakia</t>
  </si>
  <si>
    <t>North Korea</t>
  </si>
  <si>
    <t>Portugal</t>
  </si>
  <si>
    <t>Israel</t>
  </si>
  <si>
    <t>Morocco</t>
  </si>
  <si>
    <t>El Salvador</t>
  </si>
  <si>
    <t>East Germany</t>
  </si>
  <si>
    <t>Haiti</t>
  </si>
  <si>
    <t>Zaire</t>
  </si>
  <si>
    <t>Iran</t>
  </si>
  <si>
    <t>Tunisia</t>
  </si>
  <si>
    <t>Algeria</t>
  </si>
  <si>
    <t>Cameroon</t>
  </si>
  <si>
    <t>Kuwait</t>
  </si>
  <si>
    <t>New Zealand</t>
  </si>
  <si>
    <t>Canada</t>
  </si>
  <si>
    <t>Denmark</t>
  </si>
  <si>
    <t>South Korea</t>
  </si>
  <si>
    <t>Costa Rica</t>
  </si>
  <si>
    <t>Ireland</t>
  </si>
  <si>
    <t>Russia</t>
  </si>
  <si>
    <t>Greece</t>
  </si>
  <si>
    <t>Nigeria</t>
  </si>
  <si>
    <t>Croatia</t>
  </si>
  <si>
    <t>Jamaica</t>
  </si>
  <si>
    <t>Japan</t>
  </si>
  <si>
    <t>Senegal</t>
  </si>
  <si>
    <t>Slovenia</t>
  </si>
  <si>
    <t>China</t>
  </si>
  <si>
    <t>Ivory Coast</t>
  </si>
  <si>
    <t>Serbia</t>
  </si>
  <si>
    <t>Angola</t>
  </si>
  <si>
    <t>Ghana</t>
  </si>
  <si>
    <t>Australia</t>
  </si>
  <si>
    <t>Togo</t>
  </si>
  <si>
    <t>Ukraine</t>
  </si>
  <si>
    <t>Slovakia</t>
  </si>
  <si>
    <t>Date of birth</t>
  </si>
  <si>
    <t>FIFA World Cup</t>
  </si>
  <si>
    <t>Benoît Assou-Ekotto</t>
  </si>
  <si>
    <t>Marseille</t>
  </si>
  <si>
    <t>Lyon</t>
  </si>
  <si>
    <t>Eric Maxim Choupo-Moting</t>
  </si>
  <si>
    <t>Charles Itandje</t>
  </si>
  <si>
    <t>Joël Matip</t>
  </si>
  <si>
    <t>Vedran Ćorluka</t>
  </si>
  <si>
    <t>Dejan Lovren</t>
  </si>
  <si>
    <t>Ivan Rakitić</t>
  </si>
  <si>
    <t>Nikica Jelavić</t>
  </si>
  <si>
    <t>Mateo Kovačić</t>
  </si>
  <si>
    <t>Miguel Ángel Ponce</t>
  </si>
  <si>
    <t>Dario Vidošić</t>
  </si>
  <si>
    <t>Miiko Albornoz</t>
  </si>
  <si>
    <t>Jorge Valdivia</t>
  </si>
  <si>
    <t>Basel</t>
  </si>
  <si>
    <t>Bruno Martins Indi</t>
  </si>
  <si>
    <t>Jonathan de Guzmán</t>
  </si>
  <si>
    <t>Terence Kongolo</t>
  </si>
  <si>
    <t>Toulouse</t>
  </si>
  <si>
    <t>Santa Fe</t>
  </si>
  <si>
    <t>Panagiotis Kone</t>
  </si>
  <si>
    <t>Loukas Vyntra</t>
  </si>
  <si>
    <t>José Holebas</t>
  </si>
  <si>
    <t>Liverpool</t>
  </si>
  <si>
    <t>Mathis Bolly</t>
  </si>
  <si>
    <t>Jean-Daniel Akpa-Akpro</t>
  </si>
  <si>
    <t>Lille</t>
  </si>
  <si>
    <t>Giovanni Sio</t>
  </si>
  <si>
    <t>Sol Bamba</t>
  </si>
  <si>
    <t>Gōtoku Sakai</t>
  </si>
  <si>
    <t>Óscar Duarte</t>
  </si>
  <si>
    <t>Raheem Sterling</t>
  </si>
  <si>
    <t>Thiago Motta</t>
  </si>
  <si>
    <t>Gabriel Paletta</t>
  </si>
  <si>
    <t>Fernando Muslera</t>
  </si>
  <si>
    <t>São Paulo</t>
  </si>
  <si>
    <t>Patrice Evra</t>
  </si>
  <si>
    <t>Rio Mavuba</t>
  </si>
  <si>
    <t>Bastia</t>
  </si>
  <si>
    <t>Valon Behrami</t>
  </si>
  <si>
    <t>Blerim Džemaili</t>
  </si>
  <si>
    <t>Gelson Fernandes</t>
  </si>
  <si>
    <t>Admir Mehmedi</t>
  </si>
  <si>
    <t>Johan Djourou</t>
  </si>
  <si>
    <t>Xherdan Shaqiri</t>
  </si>
  <si>
    <t>Gonzalo Higuaín</t>
  </si>
  <si>
    <t>Sead Kolašinac</t>
  </si>
  <si>
    <t>Muhamed Bešić</t>
  </si>
  <si>
    <t>Zvjezdan Misimović</t>
  </si>
  <si>
    <t>Mensur Mujdža</t>
  </si>
  <si>
    <t>Izet Hajrović</t>
  </si>
  <si>
    <t>Steven Beitashour</t>
  </si>
  <si>
    <t>Daniel Davari</t>
  </si>
  <si>
    <t>Peter Odemwingie</t>
  </si>
  <si>
    <t>Lukas Podolski</t>
  </si>
  <si>
    <t>Miroslav Klose</t>
  </si>
  <si>
    <t>Toni Kroos</t>
  </si>
  <si>
    <t>Kevin-Prince Boateng</t>
  </si>
  <si>
    <t>André Ayew</t>
  </si>
  <si>
    <t>Adam Kwarasey</t>
  </si>
  <si>
    <t>Jordan Ayew</t>
  </si>
  <si>
    <t>Albert Adomah</t>
  </si>
  <si>
    <t>William Carvalho</t>
  </si>
  <si>
    <t>Éder</t>
  </si>
  <si>
    <t>Nani</t>
  </si>
  <si>
    <t>John Brooks</t>
  </si>
  <si>
    <t>Jermaine Jones</t>
  </si>
  <si>
    <t>Timothy Chandler</t>
  </si>
  <si>
    <t>Fabian Johnson</t>
  </si>
  <si>
    <t>Cédric Si Mohamed</t>
  </si>
  <si>
    <t>Faouzi Ghoulam</t>
  </si>
  <si>
    <t>Hassan Yebda</t>
  </si>
  <si>
    <t>Medhi Lacen</t>
  </si>
  <si>
    <t>Nabil Ghilas</t>
  </si>
  <si>
    <t>Sofiane Feghouli</t>
  </si>
  <si>
    <t>Yacine Brahimi</t>
  </si>
  <si>
    <t>Carl Medjani</t>
  </si>
  <si>
    <t>Nabil Bentaleb</t>
  </si>
  <si>
    <t>Liassine Cadamuro-Bentaïba</t>
  </si>
  <si>
    <t>Saphir Taïder</t>
  </si>
  <si>
    <t>Aïssa Mandi</t>
  </si>
  <si>
    <t>Riyad Mahrez</t>
  </si>
  <si>
    <t>Mehdi Mostefa</t>
  </si>
  <si>
    <t>Ajaccio</t>
  </si>
  <si>
    <t>Raïs M'Bolhi</t>
  </si>
  <si>
    <t>Anthony Vanden Borre</t>
  </si>
  <si>
    <t>Bosnia and Herzegovina</t>
  </si>
  <si>
    <t xml:space="preserve">24 March 1984 </t>
  </si>
  <si>
    <t xml:space="preserve">10 March 1981 </t>
  </si>
  <si>
    <t xml:space="preserve">23 March 1989 </t>
  </si>
  <si>
    <t xml:space="preserve">10 May 1988 </t>
  </si>
  <si>
    <t xml:space="preserve">25 February 1990 </t>
  </si>
  <si>
    <t xml:space="preserve">15 October 1971 </t>
  </si>
  <si>
    <t xml:space="preserve">5 February 1986 </t>
  </si>
  <si>
    <t>5 July 1989</t>
  </si>
  <si>
    <t xml:space="preserve">10 March 1988 </t>
  </si>
  <si>
    <t>6 May 1994</t>
  </si>
  <si>
    <t xml:space="preserve">25 February 1983 </t>
  </si>
  <si>
    <t xml:space="preserve">29 March 1990 </t>
  </si>
  <si>
    <t xml:space="preserve">8 February 1992 </t>
  </si>
  <si>
    <t>14 February 1994</t>
  </si>
  <si>
    <t xml:space="preserve">7 October 1988 </t>
  </si>
  <si>
    <t xml:space="preserve">26 July 1987 </t>
  </si>
  <si>
    <t xml:space="preserve">5 February 1981 </t>
  </si>
  <si>
    <t xml:space="preserve">23 May 1980 </t>
  </si>
  <si>
    <t>27 June 1984</t>
  </si>
  <si>
    <t xml:space="preserve">11 October 1992 </t>
  </si>
  <si>
    <t xml:space="preserve">31 March 1989 </t>
  </si>
  <si>
    <t xml:space="preserve">13 January 1985 </t>
  </si>
  <si>
    <t>14 March 1991</t>
  </si>
  <si>
    <t>18 January 1984</t>
  </si>
  <si>
    <t xml:space="preserve">3 June 1989 </t>
  </si>
  <si>
    <t>15 February 1986</t>
  </si>
  <si>
    <t xml:space="preserve">16 June 1986 </t>
  </si>
  <si>
    <t xml:space="preserve">15 May 1981 </t>
  </si>
  <si>
    <t>8 March 1984</t>
  </si>
  <si>
    <t xml:space="preserve">14 May 1979 </t>
  </si>
  <si>
    <t xml:space="preserve">8 February 1991 </t>
  </si>
  <si>
    <t>16 March 1991</t>
  </si>
  <si>
    <t>18 January 1987</t>
  </si>
  <si>
    <t xml:space="preserve">10 October 1991 </t>
  </si>
  <si>
    <t xml:space="preserve">20 June 1993 </t>
  </si>
  <si>
    <t>5 June 1982</t>
  </si>
  <si>
    <t xml:space="preserve">15 May 1986 </t>
  </si>
  <si>
    <t xml:space="preserve">28 March 1984 </t>
  </si>
  <si>
    <t>1 February 1987</t>
  </si>
  <si>
    <t>6 January 1988</t>
  </si>
  <si>
    <t xml:space="preserve">15 July 1981 </t>
  </si>
  <si>
    <t xml:space="preserve">4 June 1985 </t>
  </si>
  <si>
    <t xml:space="preserve">9 June 1978 </t>
  </si>
  <si>
    <t xml:space="preserve">4 January 1990 </t>
  </si>
  <si>
    <t xml:space="preserve">6 March 1987 </t>
  </si>
  <si>
    <t xml:space="preserve">26 February 1983 </t>
  </si>
  <si>
    <t>27 January 1985</t>
  </si>
  <si>
    <t xml:space="preserve">6 March 1979 </t>
  </si>
  <si>
    <t xml:space="preserve">28 January 1993 </t>
  </si>
  <si>
    <t>2 October 1990</t>
  </si>
  <si>
    <t>15 October 1952</t>
  </si>
  <si>
    <t>9 January 1985</t>
  </si>
  <si>
    <t>7 October 1982</t>
  </si>
  <si>
    <t>1 February 1991</t>
  </si>
  <si>
    <t xml:space="preserve">14 May 1984 </t>
  </si>
  <si>
    <t xml:space="preserve">15 May 1984 </t>
  </si>
  <si>
    <t>8 February 1990</t>
  </si>
  <si>
    <t>15 May 1985</t>
  </si>
  <si>
    <t>5 March 1988</t>
  </si>
  <si>
    <t>29 February 1992</t>
  </si>
  <si>
    <t>22 October 1991</t>
  </si>
  <si>
    <t>21 February 1991</t>
  </si>
  <si>
    <t>22 February 1969</t>
  </si>
  <si>
    <t>24 October 1987</t>
  </si>
  <si>
    <t>Bongani Khumalo</t>
  </si>
  <si>
    <t>Guillermo Franco</t>
  </si>
  <si>
    <t>Florent Malouda</t>
  </si>
  <si>
    <t>Steve Mandanda</t>
  </si>
  <si>
    <t>Cha Du-ri</t>
  </si>
  <si>
    <t>Avraam Papadopoulos</t>
  </si>
  <si>
    <t>Sotiris Ninis</t>
  </si>
  <si>
    <t>Stuart Holden</t>
  </si>
  <si>
    <t>Benny Feilhaber</t>
  </si>
  <si>
    <t>Nadir Belhadj</t>
  </si>
  <si>
    <t>Yazid Mansouri</t>
  </si>
  <si>
    <t>Ryad Boudebouz</t>
  </si>
  <si>
    <t>Abdelkader Ghezzal</t>
  </si>
  <si>
    <t>Rafik Djebbour</t>
  </si>
  <si>
    <t>Habib Bellaïd</t>
  </si>
  <si>
    <t>Karim Matmour</t>
  </si>
  <si>
    <t>Karim Ziani</t>
  </si>
  <si>
    <t>Adlène Guedioura</t>
  </si>
  <si>
    <t>Foued Kadir</t>
  </si>
  <si>
    <t>Djamel Abdoun</t>
  </si>
  <si>
    <t>Zlatko Dedić</t>
  </si>
  <si>
    <t>Piotr Trochowski</t>
  </si>
  <si>
    <t>Cacau</t>
  </si>
  <si>
    <t>Marko Marin</t>
  </si>
  <si>
    <t>Nikita Rukavytsya</t>
  </si>
  <si>
    <t>Miloš Krasić</t>
  </si>
  <si>
    <t>Neven Subotić</t>
  </si>
  <si>
    <t>Zdravko Kuzmanović</t>
  </si>
  <si>
    <t>Quincy Owusu-Abeyie</t>
  </si>
  <si>
    <t>Edson Braafheid</t>
  </si>
  <si>
    <t>Jesper Grønkjær</t>
  </si>
  <si>
    <t>Marcus Tulio Tanaka</t>
  </si>
  <si>
    <t>Sébastien Bassong</t>
  </si>
  <si>
    <t>Mauro Camoranesi</t>
  </si>
  <si>
    <t>Jonathan Santana</t>
  </si>
  <si>
    <t>Lucas Barrios</t>
  </si>
  <si>
    <t>Néstor Ortigoza</t>
  </si>
  <si>
    <t>Tim Brown</t>
  </si>
  <si>
    <t>Shane Smeltz</t>
  </si>
  <si>
    <t>David Mulligan</t>
  </si>
  <si>
    <t>Tommy Smith</t>
  </si>
  <si>
    <t>Vladimír Weiss</t>
  </si>
  <si>
    <t>Ján Kozák</t>
  </si>
  <si>
    <t>Jong Tae-se</t>
  </si>
  <si>
    <t>An Yong-hak</t>
  </si>
  <si>
    <t>Guy Demel</t>
  </si>
  <si>
    <t>Deco</t>
  </si>
  <si>
    <t>Daniel Fernandes</t>
  </si>
  <si>
    <t>Blaise Nkufo</t>
  </si>
  <si>
    <t>Albert Bunjaku</t>
  </si>
  <si>
    <t>Mark González</t>
  </si>
  <si>
    <t>Matías Fernández</t>
  </si>
  <si>
    <t xml:space="preserve">6 January 1987 </t>
  </si>
  <si>
    <t xml:space="preserve">13 June 1980 </t>
  </si>
  <si>
    <t xml:space="preserve">28 March 1985 </t>
  </si>
  <si>
    <t xml:space="preserve">25 July 1980 </t>
  </si>
  <si>
    <t>14 February 1986</t>
  </si>
  <si>
    <t>19 January 1985</t>
  </si>
  <si>
    <t xml:space="preserve">18 June 1982 </t>
  </si>
  <si>
    <t xml:space="preserve">21 March 1982 </t>
  </si>
  <si>
    <t xml:space="preserve">25 February 1978 </t>
  </si>
  <si>
    <t xml:space="preserve">19 February 1990 </t>
  </si>
  <si>
    <t xml:space="preserve">28 March 1986 </t>
  </si>
  <si>
    <t xml:space="preserve">25 June 1984 </t>
  </si>
  <si>
    <t>10 May 1984</t>
  </si>
  <si>
    <t xml:space="preserve">13 March 1989 </t>
  </si>
  <si>
    <t xml:space="preserve">22 March 1984 </t>
  </si>
  <si>
    <t xml:space="preserve">27 March 1981 </t>
  </si>
  <si>
    <t xml:space="preserve">22 June 1987 </t>
  </si>
  <si>
    <t xml:space="preserve">10 May 1989 </t>
  </si>
  <si>
    <t xml:space="preserve">7 October 1984 </t>
  </si>
  <si>
    <t>9 July 1986</t>
  </si>
  <si>
    <t xml:space="preserve">4 October 1976 </t>
  </si>
  <si>
    <t xml:space="preserve">19 October 1981 </t>
  </si>
  <si>
    <t>6 March 1981</t>
  </si>
  <si>
    <t xml:space="preserve">24 March 1982 </t>
  </si>
  <si>
    <t xml:space="preserve">31 March 1990 </t>
  </si>
  <si>
    <t>Bratislava</t>
  </si>
  <si>
    <t xml:space="preserve">2 March 1984 </t>
  </si>
  <si>
    <t xml:space="preserve">25 October 1978 </t>
  </si>
  <si>
    <t xml:space="preserve">13 June 1981 </t>
  </si>
  <si>
    <t xml:space="preserve">25 May 1975 </t>
  </si>
  <si>
    <t>19 October 1983</t>
  </si>
  <si>
    <t>10 July 1984</t>
  </si>
  <si>
    <t>Rio de Janeiro</t>
  </si>
  <si>
    <t>Montevideo</t>
  </si>
  <si>
    <t>Buenos Aires</t>
  </si>
  <si>
    <t>Rosario</t>
  </si>
  <si>
    <t>Nampula</t>
  </si>
  <si>
    <t>Mozambique</t>
  </si>
  <si>
    <t>Portuguese Mozambique</t>
  </si>
  <si>
    <t>Zavidovići</t>
  </si>
  <si>
    <t>Göppingen</t>
  </si>
  <si>
    <t>Jablanica</t>
  </si>
  <si>
    <t>Victor Núñez</t>
  </si>
  <si>
    <t>Robert Huth</t>
  </si>
  <si>
    <t>Oliver Neuville</t>
  </si>
  <si>
    <t>Gerald Asamoah</t>
  </si>
  <si>
    <t>Tim Borowski</t>
  </si>
  <si>
    <t>Bernd Schneider</t>
  </si>
  <si>
    <t>Owen Hargreaves</t>
  </si>
  <si>
    <t>Roberto Acuña</t>
  </si>
  <si>
    <t>Tobias Linderoth</t>
  </si>
  <si>
    <t>Shaka Hislop</t>
  </si>
  <si>
    <t>Ian Cox</t>
  </si>
  <si>
    <t>Chris Birchall</t>
  </si>
  <si>
    <t>Emerse Faé</t>
  </si>
  <si>
    <t>Abdoulaye Méïté</t>
  </si>
  <si>
    <t>Ivan Ergić</t>
  </si>
  <si>
    <t>Ognjen Koroman</t>
  </si>
  <si>
    <t>Oliver Kovačević</t>
  </si>
  <si>
    <t>Mladen Krstajić</t>
  </si>
  <si>
    <t>Danijel Ljuboja</t>
  </si>
  <si>
    <t>Ferydoon Zandi</t>
  </si>
  <si>
    <t>Otto Addo</t>
  </si>
  <si>
    <t>Simone Perrotta</t>
  </si>
  <si>
    <t>Pablo Mastroeni</t>
  </si>
  <si>
    <t>Archie Thompson</t>
  </si>
  <si>
    <t>Josip Šimunić</t>
  </si>
  <si>
    <t>Robert Kovač</t>
  </si>
  <si>
    <t>Mario Tokić</t>
  </si>
  <si>
    <t>Joey Didulica</t>
  </si>
  <si>
    <t>Stjepan Tomas</t>
  </si>
  <si>
    <t>Ivan Klasnić</t>
  </si>
  <si>
    <t>Anthony Šerić</t>
  </si>
  <si>
    <t>Jean-Alain Boumsong</t>
  </si>
  <si>
    <t>Patrick Vieira</t>
  </si>
  <si>
    <t>Claude Makélélé</t>
  </si>
  <si>
    <t>Lilian Thuram</t>
  </si>
  <si>
    <t>Pascal Chimbonda</t>
  </si>
  <si>
    <t>Thomas Dossevi</t>
  </si>
  <si>
    <t>Robert Malm</t>
  </si>
  <si>
    <t>Éric Akoto</t>
  </si>
  <si>
    <t>Richmond Forson</t>
  </si>
  <si>
    <t>Alaixys Romao</t>
  </si>
  <si>
    <t>Ludovic Assemoassa</t>
  </si>
  <si>
    <t>Mariano Pernía</t>
  </si>
  <si>
    <t>Marcos Senna</t>
  </si>
  <si>
    <t>Karim Essediri</t>
  </si>
  <si>
    <t>Alaeddine Yahia</t>
  </si>
  <si>
    <t>Mehdi Nafti</t>
  </si>
  <si>
    <t>Francileudo Santos</t>
  </si>
  <si>
    <t>Adel Chedli</t>
  </si>
  <si>
    <t>Chaouki Ben Saada</t>
  </si>
  <si>
    <t>David Jemmali</t>
  </si>
  <si>
    <t>Hamed Namouchi</t>
  </si>
  <si>
    <t>Andriy Nesmachnyi</t>
  </si>
  <si>
    <t>Artem Milevskyi</t>
  </si>
  <si>
    <t>Vladyslav Vashchuk</t>
  </si>
  <si>
    <t>Trinidad and Tobago</t>
  </si>
  <si>
    <t>Serbia and Montenegro</t>
  </si>
  <si>
    <t>West-Berlin</t>
  </si>
  <si>
    <t>Amsterdam</t>
  </si>
  <si>
    <t>Croydon</t>
  </si>
  <si>
    <t>Berlin</t>
  </si>
  <si>
    <t>Oslo</t>
  </si>
  <si>
    <t>Frankfurt am Main</t>
  </si>
  <si>
    <t>Munich</t>
  </si>
  <si>
    <t>Dortmund</t>
  </si>
  <si>
    <t>Stuttgart</t>
  </si>
  <si>
    <t>Gliwice</t>
  </si>
  <si>
    <t>Opole</t>
  </si>
  <si>
    <t>Greifswald</t>
  </si>
  <si>
    <t>Split</t>
  </si>
  <si>
    <t>SFR Yugoslavia</t>
  </si>
  <si>
    <t>Rijeka</t>
  </si>
  <si>
    <t>Derventa</t>
  </si>
  <si>
    <t>Zenica</t>
  </si>
  <si>
    <t>Möhlin</t>
  </si>
  <si>
    <t>Čapljina</t>
  </si>
  <si>
    <t>Zagreb</t>
  </si>
  <si>
    <t>Šibenik</t>
  </si>
  <si>
    <t>Slavonski Brod</t>
  </si>
  <si>
    <t>Itabuna</t>
  </si>
  <si>
    <t>Linz</t>
  </si>
  <si>
    <t>Osijek</t>
  </si>
  <si>
    <t>São Vicente</t>
  </si>
  <si>
    <t>Douala</t>
  </si>
  <si>
    <t>Arras</t>
  </si>
  <si>
    <t>Yaoundé</t>
  </si>
  <si>
    <t>Altona</t>
  </si>
  <si>
    <t>Bobigny</t>
  </si>
  <si>
    <t>Bochum</t>
  </si>
  <si>
    <t>Neuilly-sur-Seine</t>
  </si>
  <si>
    <t>Córdoba</t>
  </si>
  <si>
    <t>Sacramento</t>
  </si>
  <si>
    <t>Melbourne</t>
  </si>
  <si>
    <t>Sydney</t>
  </si>
  <si>
    <t>Stockholm</t>
  </si>
  <si>
    <t>Maracay</t>
  </si>
  <si>
    <t>Venezuela</t>
  </si>
  <si>
    <t>Barreiro</t>
  </si>
  <si>
    <t>Scarborough</t>
  </si>
  <si>
    <t>Fribourg</t>
  </si>
  <si>
    <t>Haarlem</t>
  </si>
  <si>
    <t>Banja Luka</t>
  </si>
  <si>
    <t>Saint-Priest-en-Jarez</t>
  </si>
  <si>
    <t>São Bernardo do Campo</t>
  </si>
  <si>
    <t xml:space="preserve">Chile </t>
  </si>
  <si>
    <t>Finland</t>
  </si>
  <si>
    <t>Guinea-Bissau</t>
  </si>
  <si>
    <t>Philippines</t>
  </si>
  <si>
    <t xml:space="preserve">Suriname </t>
  </si>
  <si>
    <t>Suriname</t>
  </si>
  <si>
    <t xml:space="preserve">Poland </t>
  </si>
  <si>
    <t xml:space="preserve">Germany </t>
  </si>
  <si>
    <t xml:space="preserve">Albania </t>
  </si>
  <si>
    <t>Albania</t>
  </si>
  <si>
    <t xml:space="preserve">United States </t>
  </si>
  <si>
    <t>Madrid</t>
  </si>
  <si>
    <t>Lagarto</t>
  </si>
  <si>
    <t>Tumaco</t>
  </si>
  <si>
    <t>Tirana</t>
  </si>
  <si>
    <t>Město Albrechtice</t>
  </si>
  <si>
    <t>Aschaffenburg</t>
  </si>
  <si>
    <t>Abidjan</t>
  </si>
  <si>
    <t xml:space="preserve">Ivory Coast </t>
  </si>
  <si>
    <t>Saint-Sébastien-sur-Loire</t>
  </si>
  <si>
    <t>Ivry-sur-Seine</t>
  </si>
  <si>
    <t>New York City</t>
  </si>
  <si>
    <t>Catarina</t>
  </si>
  <si>
    <t>Nicaragua</t>
  </si>
  <si>
    <t>Shrewsbury</t>
  </si>
  <si>
    <t xml:space="preserve">England </t>
  </si>
  <si>
    <t>Republic of Ireland</t>
  </si>
  <si>
    <t>Manchester</t>
  </si>
  <si>
    <t>Birmingham</t>
  </si>
  <si>
    <t>Preston</t>
  </si>
  <si>
    <t>Kingston</t>
  </si>
  <si>
    <t>Kingston upon Thames</t>
  </si>
  <si>
    <t>Bari</t>
  </si>
  <si>
    <t>Dakar</t>
  </si>
  <si>
    <t>Cape Verde</t>
  </si>
  <si>
    <t>Guinea</t>
  </si>
  <si>
    <t>Martinique</t>
  </si>
  <si>
    <t>Paris</t>
  </si>
  <si>
    <t xml:space="preserve">France </t>
  </si>
  <si>
    <t>Algeria / Morocco</t>
  </si>
  <si>
    <t>Born at sea</t>
  </si>
  <si>
    <t>NONE</t>
  </si>
  <si>
    <t>Colombes</t>
  </si>
  <si>
    <t>Le Blanc-Mesnil</t>
  </si>
  <si>
    <t>Mali</t>
  </si>
  <si>
    <t>Geneva</t>
  </si>
  <si>
    <t xml:space="preserve">Kosovo </t>
  </si>
  <si>
    <t>Kosovo</t>
  </si>
  <si>
    <t>Titova Mitrovica</t>
  </si>
  <si>
    <t>Tetovo</t>
  </si>
  <si>
    <t>Macedonia</t>
  </si>
  <si>
    <t>Praia</t>
  </si>
  <si>
    <t>Gostivar</t>
  </si>
  <si>
    <t>Gnjilane</t>
  </si>
  <si>
    <t>Moscow</t>
  </si>
  <si>
    <t>Brest</t>
  </si>
  <si>
    <t>Dubrovnik</t>
  </si>
  <si>
    <t>Karlsuhe</t>
  </si>
  <si>
    <t>Montenegro</t>
  </si>
  <si>
    <t>Tuzla</t>
  </si>
  <si>
    <t>Sarajevo</t>
  </si>
  <si>
    <t>Živinice</t>
  </si>
  <si>
    <t>Mostar</t>
  </si>
  <si>
    <t>Brugg</t>
  </si>
  <si>
    <t>Armenia</t>
  </si>
  <si>
    <t>San Jose</t>
  </si>
  <si>
    <t>Gießen</t>
  </si>
  <si>
    <t>Tashkent</t>
  </si>
  <si>
    <t>Accra</t>
  </si>
  <si>
    <t>Seclin</t>
  </si>
  <si>
    <t xml:space="preserve">Marseille </t>
  </si>
  <si>
    <t>London</t>
  </si>
  <si>
    <t>Maceió</t>
  </si>
  <si>
    <t>Luanda</t>
  </si>
  <si>
    <t>Bissau</t>
  </si>
  <si>
    <t xml:space="preserve">Roanne </t>
  </si>
  <si>
    <t>Longvic</t>
  </si>
  <si>
    <t>Algiers</t>
  </si>
  <si>
    <t>Saint-Maurice</t>
  </si>
  <si>
    <t>Levallois-Perret</t>
  </si>
  <si>
    <t>Sétif</t>
  </si>
  <si>
    <t>Castres</t>
  </si>
  <si>
    <t>Châlons-en-Champagne</t>
  </si>
  <si>
    <t>Sarcelles</t>
  </si>
  <si>
    <t>Dijon</t>
  </si>
  <si>
    <t>Brussels</t>
  </si>
  <si>
    <t>Liège</t>
  </si>
  <si>
    <t>Congo</t>
  </si>
  <si>
    <t>Likasi</t>
  </si>
  <si>
    <t>Manzini</t>
  </si>
  <si>
    <t>Swaziland</t>
  </si>
  <si>
    <t>Corrientes</t>
  </si>
  <si>
    <t>Martigues</t>
  </si>
  <si>
    <t>Guadeloupe</t>
  </si>
  <si>
    <t>Cayenne</t>
  </si>
  <si>
    <t>French Guiana</t>
  </si>
  <si>
    <t>Kinshasa</t>
  </si>
  <si>
    <t>Le Chesnay</t>
  </si>
  <si>
    <t>Avignon</t>
  </si>
  <si>
    <t>Mendoza</t>
  </si>
  <si>
    <t>Tandil</t>
  </si>
  <si>
    <t>Nagoya</t>
  </si>
  <si>
    <t>UNKNOWN</t>
  </si>
  <si>
    <t>Himara</t>
  </si>
  <si>
    <t>Leeds</t>
  </si>
  <si>
    <t>Macclesfield</t>
  </si>
  <si>
    <t>Paddington</t>
  </si>
  <si>
    <t>Cults</t>
  </si>
  <si>
    <t xml:space="preserve">Madjid Bougherra </t>
  </si>
  <si>
    <t>Saint-Claude</t>
  </si>
  <si>
    <t xml:space="preserve">Mulhouse </t>
  </si>
  <si>
    <t xml:space="preserve">Revin </t>
  </si>
  <si>
    <t>Colmar</t>
  </si>
  <si>
    <t>Décines-Charpieu</t>
  </si>
  <si>
    <t xml:space="preserve">Grenoble </t>
  </si>
  <si>
    <t>Strasbourg</t>
  </si>
  <si>
    <t>Hussein Dey</t>
  </si>
  <si>
    <t>Sèvres</t>
  </si>
  <si>
    <t>La Roche-sur-Yon</t>
  </si>
  <si>
    <t>Montreuil</t>
  </si>
  <si>
    <t>Ljubljana</t>
  </si>
  <si>
    <t>Bihać</t>
  </si>
  <si>
    <t>Belgrade</t>
  </si>
  <si>
    <t>Bačka Topola</t>
  </si>
  <si>
    <t>Thun</t>
  </si>
  <si>
    <t>Tczew</t>
  </si>
  <si>
    <t>Santo André</t>
  </si>
  <si>
    <t>Bosanska Gradiška</t>
  </si>
  <si>
    <t xml:space="preserve">Croatia </t>
  </si>
  <si>
    <t>Canberra</t>
  </si>
  <si>
    <t>Mykolayiv</t>
  </si>
  <si>
    <t>Indonesia</t>
  </si>
  <si>
    <t>Paramaribo</t>
  </si>
  <si>
    <t>Nuuk</t>
  </si>
  <si>
    <t xml:space="preserve">Greenland </t>
  </si>
  <si>
    <t>Palmeira d'Oeste</t>
  </si>
  <si>
    <t>Italy-Brazil</t>
  </si>
  <si>
    <t>Japan-Brazil</t>
  </si>
  <si>
    <t>Asunción</t>
  </si>
  <si>
    <t xml:space="preserve">Buenos Aires </t>
  </si>
  <si>
    <t>San Antonio de Padua</t>
  </si>
  <si>
    <t>San Fernando</t>
  </si>
  <si>
    <t>Congleton</t>
  </si>
  <si>
    <t>?</t>
  </si>
  <si>
    <t>Republic of Ireland (?)</t>
  </si>
  <si>
    <t>Fazakerley</t>
  </si>
  <si>
    <t>Žilina</t>
  </si>
  <si>
    <t>Handlová</t>
  </si>
  <si>
    <t>Košice</t>
  </si>
  <si>
    <t>Nitra</t>
  </si>
  <si>
    <t>Piešťany</t>
  </si>
  <si>
    <t>Pyongyang</t>
  </si>
  <si>
    <t xml:space="preserve">Kurashiki </t>
  </si>
  <si>
    <t>Orsay</t>
  </si>
  <si>
    <t>Cape Verde (?)</t>
  </si>
  <si>
    <t>Brazil (?)</t>
  </si>
  <si>
    <t>Cairu</t>
  </si>
  <si>
    <t>Caracas</t>
  </si>
  <si>
    <t>Edmonton</t>
  </si>
  <si>
    <t xml:space="preserve">Zaire </t>
  </si>
  <si>
    <t>Gjilan</t>
  </si>
  <si>
    <t xml:space="preserve">Turkey </t>
  </si>
  <si>
    <t xml:space="preserve">Durban </t>
  </si>
  <si>
    <t>Caballito</t>
  </si>
  <si>
    <t>1 May 1973</t>
  </si>
  <si>
    <t xml:space="preserve">3 October 1978 </t>
  </si>
  <si>
    <t xml:space="preserve">2 May 1980 </t>
  </si>
  <si>
    <t xml:space="preserve">20 January 1981 </t>
  </si>
  <si>
    <t>25 March 1972</t>
  </si>
  <si>
    <t xml:space="preserve">17 July 1976 </t>
  </si>
  <si>
    <t xml:space="preserve">25 March 1971 </t>
  </si>
  <si>
    <t xml:space="preserve">5 May 1984 </t>
  </si>
  <si>
    <t>24 January 1984</t>
  </si>
  <si>
    <t xml:space="preserve">6 October 1980 </t>
  </si>
  <si>
    <t xml:space="preserve">21 January 1981 </t>
  </si>
  <si>
    <t xml:space="preserve">4 March 1974 </t>
  </si>
  <si>
    <t xml:space="preserve">23 May 1976 </t>
  </si>
  <si>
    <t>1 February 1977</t>
  </si>
  <si>
    <t xml:space="preserve">9 June 1975 </t>
  </si>
  <si>
    <t xml:space="preserve">23 October 1978 </t>
  </si>
  <si>
    <t xml:space="preserve">18 February 1978 </t>
  </si>
  <si>
    <t xml:space="preserve">23 June 1975 </t>
  </si>
  <si>
    <t>14 October 1977</t>
  </si>
  <si>
    <t xml:space="preserve">6 March 1976 </t>
  </si>
  <si>
    <t>29 January 1980</t>
  </si>
  <si>
    <t>15 January 1979</t>
  </si>
  <si>
    <t xml:space="preserve">20 July 1977 </t>
  </si>
  <si>
    <t xml:space="preserve">23 June 1976 </t>
  </si>
  <si>
    <t xml:space="preserve">18 February 1973 </t>
  </si>
  <si>
    <t xml:space="preserve">1 January 1972 </t>
  </si>
  <si>
    <t xml:space="preserve">21 February 1979 </t>
  </si>
  <si>
    <t xml:space="preserve">20 July 1980 </t>
  </si>
  <si>
    <t xml:space="preserve">25 October 1976 </t>
  </si>
  <si>
    <t xml:space="preserve">4 May 1977 </t>
  </si>
  <si>
    <t xml:space="preserve">29 July 1979 </t>
  </si>
  <si>
    <t xml:space="preserve">20 March 1979 </t>
  </si>
  <si>
    <t>1 July 1984</t>
  </si>
  <si>
    <t>12 January 1984</t>
  </si>
  <si>
    <t xml:space="preserve">2 January 1975 </t>
  </si>
  <si>
    <t>28 February 1979</t>
  </si>
  <si>
    <t>12 January 1985</t>
  </si>
  <si>
    <t xml:space="preserve">International </t>
  </si>
  <si>
    <t>Jan Michaelsen</t>
  </si>
  <si>
    <t>Sylvain N'Diaye</t>
  </si>
  <si>
    <t>Habib Beye</t>
  </si>
  <si>
    <t>Zoran Pavlović</t>
  </si>
  <si>
    <t>Amir Karić</t>
  </si>
  <si>
    <t>George Koumantarakis</t>
  </si>
  <si>
    <t>Curro Torres</t>
  </si>
  <si>
    <t>Yıldıray Baştürk</t>
  </si>
  <si>
    <t>Muzzy Izzet</t>
  </si>
  <si>
    <t>Tayfur Havutçu</t>
  </si>
  <si>
    <t>İlhan Mansız</t>
  </si>
  <si>
    <t>Ümit Davala</t>
  </si>
  <si>
    <t>Emmanuel Olisadebe</t>
  </si>
  <si>
    <t>David Regis</t>
  </si>
  <si>
    <t>Earnie Stewart</t>
  </si>
  <si>
    <t>Jeff Agoos</t>
  </si>
  <si>
    <t>Carlos Llamosa</t>
  </si>
  <si>
    <t>Joseph-Désiré Job</t>
  </si>
  <si>
    <t>Thomas Linke</t>
  </si>
  <si>
    <t>Marko Rehmer</t>
  </si>
  <si>
    <t>Carsten Jancker</t>
  </si>
  <si>
    <t>Jens Jeremies</t>
  </si>
  <si>
    <t>Jörg Böhme</t>
  </si>
  <si>
    <t>Jason McAteer</t>
  </si>
  <si>
    <t>Matt Holland</t>
  </si>
  <si>
    <t>Kevin Kilbane</t>
  </si>
  <si>
    <t>David Connolly</t>
  </si>
  <si>
    <t>Gary Breen</t>
  </si>
  <si>
    <t>Dean Kiely</t>
  </si>
  <si>
    <t>Clinton Morrison</t>
  </si>
  <si>
    <t>Andrew O'Brien</t>
  </si>
  <si>
    <t>Steven Reid</t>
  </si>
  <si>
    <t>Lee Carsley</t>
  </si>
  <si>
    <t>Alan Kelly</t>
  </si>
  <si>
    <t>Efe Sodje</t>
  </si>
  <si>
    <t>Boris Živković</t>
  </si>
  <si>
    <t>Robert Prosinečki</t>
  </si>
  <si>
    <t>Alen Bokšić</t>
  </si>
  <si>
    <t>Mario Stanić</t>
  </si>
  <si>
    <t>Robert Jarni</t>
  </si>
  <si>
    <t>Vladimir Vasilj</t>
  </si>
  <si>
    <t>Gabriel Caballero</t>
  </si>
  <si>
    <t>Branko Strupar</t>
  </si>
  <si>
    <t>Mbo Mpenza</t>
  </si>
  <si>
    <t>Yuri Nikiforov</t>
  </si>
  <si>
    <t>Valery Karpin</t>
  </si>
  <si>
    <t>Sergei Semak</t>
  </si>
  <si>
    <t>25 June 1976</t>
  </si>
  <si>
    <t xml:space="preserve">19 October 1977 </t>
  </si>
  <si>
    <t xml:space="preserve">27 June 1976 </t>
  </si>
  <si>
    <t xml:space="preserve">27 March 1974 </t>
  </si>
  <si>
    <t>31 October 1974</t>
  </si>
  <si>
    <t xml:space="preserve">30 July 1973 </t>
  </si>
  <si>
    <t xml:space="preserve">28 March 1969 </t>
  </si>
  <si>
    <t xml:space="preserve">2 May 1968 </t>
  </si>
  <si>
    <t xml:space="preserve">30 June 1969 </t>
  </si>
  <si>
    <t xml:space="preserve">5 March 1974 </t>
  </si>
  <si>
    <t>22 January 1974</t>
  </si>
  <si>
    <t>18 June 1971</t>
  </si>
  <si>
    <t xml:space="preserve">6 June 1977 </t>
  </si>
  <si>
    <t xml:space="preserve">10 October 1970 </t>
  </si>
  <si>
    <t xml:space="preserve">29 June 1979 </t>
  </si>
  <si>
    <t>28 February 1974</t>
  </si>
  <si>
    <t xml:space="preserve">5 October 1972 </t>
  </si>
  <si>
    <t xml:space="preserve">12 January 1969 </t>
  </si>
  <si>
    <t xml:space="preserve">1 January 1968 </t>
  </si>
  <si>
    <t xml:space="preserve">21 January 1970 </t>
  </si>
  <si>
    <t>26 October 1968</t>
  </si>
  <si>
    <t xml:space="preserve">6 July 1975 </t>
  </si>
  <si>
    <t>5 February 1971</t>
  </si>
  <si>
    <t xml:space="preserve">9 February 1970 </t>
  </si>
  <si>
    <t xml:space="preserve">14 October 1969 </t>
  </si>
  <si>
    <t xml:space="preserve">2 February 1969 </t>
  </si>
  <si>
    <t xml:space="preserve">27 February 1976 </t>
  </si>
  <si>
    <t xml:space="preserve">21 March 1974 </t>
  </si>
  <si>
    <t>Santa Domingo</t>
  </si>
  <si>
    <t>Dominican Republic</t>
  </si>
  <si>
    <t xml:space="preserve">Berlin </t>
  </si>
  <si>
    <t>Locarno</t>
  </si>
  <si>
    <t>Latvia</t>
  </si>
  <si>
    <t>Görlitz</t>
  </si>
  <si>
    <t>Mampong</t>
  </si>
  <si>
    <t>Neubrandenburg</t>
  </si>
  <si>
    <t xml:space="preserve">Jena </t>
  </si>
  <si>
    <t>Bury</t>
  </si>
  <si>
    <t xml:space="preserve">Calgary </t>
  </si>
  <si>
    <t>Avellaneda</t>
  </si>
  <si>
    <t>Gothenburg</t>
  </si>
  <si>
    <t>Malmö</t>
  </si>
  <si>
    <t>Hackney</t>
  </si>
  <si>
    <t>Trinidad and Tobago (?)</t>
  </si>
  <si>
    <t>Point Fortin</t>
  </si>
  <si>
    <t xml:space="preserve">Stattford </t>
  </si>
  <si>
    <t>San Nicolás de los Arroyos</t>
  </si>
  <si>
    <t xml:space="preserve">Nantes </t>
  </si>
  <si>
    <t xml:space="preserve">Paris </t>
  </si>
  <si>
    <t>Knin</t>
  </si>
  <si>
    <t xml:space="preserve">Pale </t>
  </si>
  <si>
    <t>Bijeljina</t>
  </si>
  <si>
    <t xml:space="preserve">Serbia </t>
  </si>
  <si>
    <t>Vinkovci</t>
  </si>
  <si>
    <t>Čakovec</t>
  </si>
  <si>
    <t>Emden</t>
  </si>
  <si>
    <t>Antônio Naelson Matias (Sinha)</t>
  </si>
  <si>
    <t>Itajá</t>
  </si>
  <si>
    <t>Argentina (?)</t>
  </si>
  <si>
    <t>Armando Gonçalves Teixeira (Petit)</t>
  </si>
  <si>
    <t>Prague</t>
  </si>
  <si>
    <t>Hamburg</t>
  </si>
  <si>
    <t>Ashton-under-Lyne</t>
  </si>
  <si>
    <t>Italy (?)</t>
  </si>
  <si>
    <t>Mikel (Mix) Diskerud</t>
  </si>
  <si>
    <t>Iceland</t>
  </si>
  <si>
    <t>Otorohanga</t>
  </si>
  <si>
    <t xml:space="preserve">New Zealand </t>
  </si>
  <si>
    <t>Papua New Guinea</t>
  </si>
  <si>
    <t>Croatia (?)</t>
  </si>
  <si>
    <t xml:space="preserve">Geelong </t>
  </si>
  <si>
    <t>Bugojno</t>
  </si>
  <si>
    <t>Alessandro dos Santos (Alex)</t>
  </si>
  <si>
    <t>Maringá</t>
  </si>
  <si>
    <t>Senegal / France</t>
  </si>
  <si>
    <t>Democratic Republic of the Congo</t>
  </si>
  <si>
    <t>Democratic Republic of Congo</t>
  </si>
  <si>
    <t>Chambray-lès-Tours</t>
  </si>
  <si>
    <t xml:space="preserve">Guadeloupe </t>
  </si>
  <si>
    <t>Pointe-à-Pitre</t>
  </si>
  <si>
    <t>Rouen</t>
  </si>
  <si>
    <t>Les Abymes</t>
  </si>
  <si>
    <t>Dunkerque</t>
  </si>
  <si>
    <t>Aflao</t>
  </si>
  <si>
    <t>L'Haÿ-les-Roses</t>
  </si>
  <si>
    <t>Tunisia (?)</t>
  </si>
  <si>
    <t>France (?)</t>
  </si>
  <si>
    <t>Zé Doca</t>
  </si>
  <si>
    <t>La Ricamarie</t>
  </si>
  <si>
    <t>Cannes</t>
  </si>
  <si>
    <t>Bryansk</t>
  </si>
  <si>
    <t>Russia (?)</t>
  </si>
  <si>
    <t>Kirovohrad</t>
  </si>
  <si>
    <t>Luhansk</t>
  </si>
  <si>
    <t>Odessa</t>
  </si>
  <si>
    <t>Minsk</t>
  </si>
  <si>
    <t>Donetsk</t>
  </si>
  <si>
    <t>Ashgabat</t>
  </si>
  <si>
    <t>Belarus (?)</t>
  </si>
  <si>
    <t>Turkmenistan (?)</t>
  </si>
  <si>
    <t>Kharkiv</t>
  </si>
  <si>
    <t>Denmark (?)</t>
  </si>
  <si>
    <t>Lormont</t>
  </si>
  <si>
    <t>Senegal (?)</t>
  </si>
  <si>
    <t>Suresnes</t>
  </si>
  <si>
    <t>Orahovica Donja</t>
  </si>
  <si>
    <t>Pretoria</t>
  </si>
  <si>
    <t>Lebanon</t>
  </si>
  <si>
    <t xml:space="preserve">Athens </t>
  </si>
  <si>
    <t xml:space="preserve">Greece </t>
  </si>
  <si>
    <t>Ahlen</t>
  </si>
  <si>
    <t>Herne</t>
  </si>
  <si>
    <t>Mile End</t>
  </si>
  <si>
    <t>Hanau</t>
  </si>
  <si>
    <t xml:space="preserve">Kempten </t>
  </si>
  <si>
    <t>Mannheim</t>
  </si>
  <si>
    <t>Warri</t>
  </si>
  <si>
    <t>Abel Luís da Silva Costa Xavier (Abel Xavier)</t>
  </si>
  <si>
    <t>La Trinité</t>
  </si>
  <si>
    <t>Veghel</t>
  </si>
  <si>
    <t>Switzerland (?)</t>
  </si>
  <si>
    <t>Palmira</t>
  </si>
  <si>
    <t xml:space="preserve">Colombia </t>
  </si>
  <si>
    <t>Vénissieux</t>
  </si>
  <si>
    <t>Sömmerda</t>
  </si>
  <si>
    <t>East Berlin</t>
  </si>
  <si>
    <t>West Berlin</t>
  </si>
  <si>
    <t>Grevesmühlen</t>
  </si>
  <si>
    <t>Hohenmölsen</t>
  </si>
  <si>
    <t>7 February 1959</t>
  </si>
  <si>
    <t>Barnsley</t>
  </si>
  <si>
    <t>Tranmere</t>
  </si>
  <si>
    <t>Willesden</t>
  </si>
  <si>
    <t>Hendon</t>
  </si>
  <si>
    <t>Salford</t>
  </si>
  <si>
    <t>Tooting</t>
  </si>
  <si>
    <t>Harrogate</t>
  </si>
  <si>
    <t>Guyana</t>
  </si>
  <si>
    <t>Greenwhich</t>
  </si>
  <si>
    <t>Kingdom of Yugoslavia</t>
  </si>
  <si>
    <t xml:space="preserve">Niko Kovač </t>
  </si>
  <si>
    <t>Schwenningen</t>
  </si>
  <si>
    <t>Makarska</t>
  </si>
  <si>
    <t>Hannover</t>
  </si>
  <si>
    <t>Czech Republic</t>
  </si>
  <si>
    <t>Voroshilovgrad</t>
  </si>
  <si>
    <t>Narva</t>
  </si>
  <si>
    <t>Sychanskoye</t>
  </si>
  <si>
    <t>Saint Petersburg</t>
  </si>
  <si>
    <t>Selim Benachour</t>
  </si>
  <si>
    <t>José Cláyton Menezes Ribeiro (José Clayton)</t>
  </si>
  <si>
    <t>São Luís</t>
  </si>
  <si>
    <t>Ali El Khattabi</t>
  </si>
  <si>
    <t>Gharib Amzine</t>
  </si>
  <si>
    <t>Espen Baardsen</t>
  </si>
  <si>
    <t>Neil Sullivan</t>
  </si>
  <si>
    <t>Matt Elliott</t>
  </si>
  <si>
    <t>Jonathan Gould</t>
  </si>
  <si>
    <t>Ivica Vastić</t>
  </si>
  <si>
    <t>Roberto Di Matteo</t>
  </si>
  <si>
    <t>Brian Laudrup</t>
  </si>
  <si>
    <t>Christian Karembeu</t>
  </si>
  <si>
    <t>Ricardo Rojas</t>
  </si>
  <si>
    <t>Juan Antonio Pizzi</t>
  </si>
  <si>
    <t>Gordan Vidović</t>
  </si>
  <si>
    <t>Luis Oliveira</t>
  </si>
  <si>
    <t>Clarence Seedorf</t>
  </si>
  <si>
    <t>Edgar Davids</t>
  </si>
  <si>
    <t>Aron Winter</t>
  </si>
  <si>
    <t>Jimmy Floyd Hasselbaink</t>
  </si>
  <si>
    <t>Jörg Heinrich</t>
  </si>
  <si>
    <t>Ulf Kirsten</t>
  </si>
  <si>
    <t>Olaf Marschall</t>
  </si>
  <si>
    <t>Thomas Dooley (Captain)</t>
  </si>
  <si>
    <t>Roy Wegerle</t>
  </si>
  <si>
    <t>Tab Ramos</t>
  </si>
  <si>
    <t>Ivica Kralj</t>
  </si>
  <si>
    <t>Goran Đorović</t>
  </si>
  <si>
    <t>Branko Brnović</t>
  </si>
  <si>
    <t>Dejan Savićević</t>
  </si>
  <si>
    <t>Predrag Mijatović</t>
  </si>
  <si>
    <t>Siniša Mihajlović</t>
  </si>
  <si>
    <t>Slobodan Komljenović</t>
  </si>
  <si>
    <t>Niša Saveljić</t>
  </si>
  <si>
    <t>Željko Petrović</t>
  </si>
  <si>
    <t>Savo Milošević</t>
  </si>
  <si>
    <t>Graeme Le Saux</t>
  </si>
  <si>
    <t>Goran Jurić</t>
  </si>
  <si>
    <t>Ardian Kozniku</t>
  </si>
  <si>
    <t>Krunoslav Jurčić</t>
  </si>
  <si>
    <t>Fitzroy Simpson</t>
  </si>
  <si>
    <t>Marcus Gayle</t>
  </si>
  <si>
    <t>Andy Williams</t>
  </si>
  <si>
    <t>Robbie Earle</t>
  </si>
  <si>
    <t>Deon Burton</t>
  </si>
  <si>
    <t>Frank Sinclair</t>
  </si>
  <si>
    <t>Darryl Powell</t>
  </si>
  <si>
    <t>Paul Hall</t>
  </si>
  <si>
    <t>Wagner Lopes</t>
  </si>
  <si>
    <t>FR Yugoslavia</t>
  </si>
  <si>
    <t xml:space="preserve">17 January 1977 </t>
  </si>
  <si>
    <t>3 May 1973</t>
  </si>
  <si>
    <t>24 February 1970</t>
  </si>
  <si>
    <t xml:space="preserve">2 January 1971 </t>
  </si>
  <si>
    <t xml:space="preserve">18 July 1968 </t>
  </si>
  <si>
    <t xml:space="preserve">29 May 1970 </t>
  </si>
  <si>
    <t xml:space="preserve">22 February 1969 </t>
  </si>
  <si>
    <t>26 January 1971</t>
  </si>
  <si>
    <t>7 June 1968</t>
  </si>
  <si>
    <t xml:space="preserve">23 June 1968 </t>
  </si>
  <si>
    <t xml:space="preserve">24 March 1969 </t>
  </si>
  <si>
    <t>13 March 1973</t>
  </si>
  <si>
    <t xml:space="preserve">1 March 1967 </t>
  </si>
  <si>
    <t xml:space="preserve">27 March 1972 </t>
  </si>
  <si>
    <t>19 March 1966</t>
  </si>
  <si>
    <t xml:space="preserve">20 February 1969 </t>
  </si>
  <si>
    <t xml:space="preserve">19 March 1964 </t>
  </si>
  <si>
    <t xml:space="preserve">24 June 1963 </t>
  </si>
  <si>
    <t>26 March 1973</t>
  </si>
  <si>
    <t>19 January 1969</t>
  </si>
  <si>
    <t xml:space="preserve">23 February 1970 </t>
  </si>
  <si>
    <t>17 October 1968</t>
  </si>
  <si>
    <t xml:space="preserve">1 January 1963 </t>
  </si>
  <si>
    <t xml:space="preserve">5 February 1963 </t>
  </si>
  <si>
    <t>27 October 1967</t>
  </si>
  <si>
    <t>26 February 1970</t>
  </si>
  <si>
    <t>27 January 1965</t>
  </si>
  <si>
    <t xml:space="preserve">3 July 1972 </t>
  </si>
  <si>
    <t xml:space="preserve">29 January 1969 </t>
  </si>
  <si>
    <t>Piracicaba</t>
  </si>
  <si>
    <t>Casablanca</t>
  </si>
  <si>
    <t>Schiedam</t>
  </si>
  <si>
    <t>Fes</t>
  </si>
  <si>
    <t>Montbéliard</t>
  </si>
  <si>
    <t>San Rafael</t>
  </si>
  <si>
    <t>Glasgow</t>
  </si>
  <si>
    <t>Clydebank</t>
  </si>
  <si>
    <t>Paisley</t>
  </si>
  <si>
    <t>Edinburgh</t>
  </si>
  <si>
    <t>Sutton</t>
  </si>
  <si>
    <t>Scotland (?)</t>
  </si>
  <si>
    <t xml:space="preserve">Wandsworth </t>
  </si>
  <si>
    <t>Aberdeen</t>
  </si>
  <si>
    <t>Dundee</t>
  </si>
  <si>
    <t>Vienna</t>
  </si>
  <si>
    <t>Schaffhausen</t>
  </si>
  <si>
    <t>Zwitserland</t>
  </si>
  <si>
    <t xml:space="preserve">Marcel Desailly </t>
  </si>
  <si>
    <t>Reims</t>
  </si>
  <si>
    <t>Lifou</t>
  </si>
  <si>
    <t>New Caledonia</t>
  </si>
  <si>
    <t>Vidin</t>
  </si>
  <si>
    <t>Posadas</t>
  </si>
  <si>
    <t xml:space="preserve">Sarajevo </t>
  </si>
  <si>
    <t>FSR Yugoslavia</t>
  </si>
  <si>
    <t>São Luis</t>
  </si>
  <si>
    <t>Suriname / African (?)</t>
  </si>
  <si>
    <t>Rathenow</t>
  </si>
  <si>
    <t>Riesa</t>
  </si>
  <si>
    <t>Torgau</t>
  </si>
  <si>
    <t>Bechhofen</t>
  </si>
  <si>
    <t>Predrag Radosavljević (Preki)</t>
  </si>
  <si>
    <t>Kotor</t>
  </si>
  <si>
    <t>Pristina</t>
  </si>
  <si>
    <t>Titograd</t>
  </si>
  <si>
    <t>Vukovar</t>
  </si>
  <si>
    <t>Frankfurt</t>
  </si>
  <si>
    <t>Nikšić</t>
  </si>
  <si>
    <t>Saint Helier</t>
  </si>
  <si>
    <t>Jersey</t>
  </si>
  <si>
    <t xml:space="preserve">Davor Šuker </t>
  </si>
  <si>
    <t>Imotski</t>
  </si>
  <si>
    <t>Sisak</t>
  </si>
  <si>
    <t>Gjakova</t>
  </si>
  <si>
    <t>Grude</t>
  </si>
  <si>
    <t>Bradford on Avon</t>
  </si>
  <si>
    <t>Hammersmith</t>
  </si>
  <si>
    <t>Jamiaca</t>
  </si>
  <si>
    <t>Toronto</t>
  </si>
  <si>
    <t>Newcastle-under-Lyme</t>
  </si>
  <si>
    <t>Reading</t>
  </si>
  <si>
    <t>Lambeth</t>
  </si>
  <si>
    <t>Franca</t>
  </si>
  <si>
    <t>Christophe Ohrel</t>
  </si>
  <si>
    <t>Nestor Subiat</t>
  </si>
  <si>
    <t>Hugo Pérez</t>
  </si>
  <si>
    <t>Frank Klopas</t>
  </si>
  <si>
    <t>Fernando Clavijo</t>
  </si>
  <si>
    <t>Sergei Gorlukovich</t>
  </si>
  <si>
    <t>Vladislav Ternavski</t>
  </si>
  <si>
    <t>Andrei Piatnitski</t>
  </si>
  <si>
    <t>Omari Tetradze</t>
  </si>
  <si>
    <t>Ilya Tsymbalar</t>
  </si>
  <si>
    <t>Sergei Yuran</t>
  </si>
  <si>
    <t>Carlos Trucco</t>
  </si>
  <si>
    <t>Luis Cristaldo</t>
  </si>
  <si>
    <t>Matthias Sammer</t>
  </si>
  <si>
    <t>Minas Hantzidis</t>
  </si>
  <si>
    <t>Savvas Kofidis</t>
  </si>
  <si>
    <t>Efan Ekoku</t>
  </si>
  <si>
    <t>Karl Petter Løken</t>
  </si>
  <si>
    <t>Terry Phelan</t>
  </si>
  <si>
    <t>Paul McGrath</t>
  </si>
  <si>
    <t>Ray Houghton</t>
  </si>
  <si>
    <t>John Aldridge</t>
  </si>
  <si>
    <t>John Sheridan</t>
  </si>
  <si>
    <t>Alan Kernaghan</t>
  </si>
  <si>
    <t>Phil Babb</t>
  </si>
  <si>
    <t>Tommy Coyne</t>
  </si>
  <si>
    <t>Tony Cascarino</t>
  </si>
  <si>
    <t>Eddie McGoldrick</t>
  </si>
  <si>
    <t>Alan McLoughlin</t>
  </si>
  <si>
    <t>David Kelly</t>
  </si>
  <si>
    <t>Josip Weber</t>
  </si>
  <si>
    <t>Ulrich van Gobbel</t>
  </si>
  <si>
    <t xml:space="preserve">23 January 1956 </t>
  </si>
  <si>
    <t xml:space="preserve">2 May 1969 </t>
  </si>
  <si>
    <t xml:space="preserve">13 October 1969 </t>
  </si>
  <si>
    <t xml:space="preserve">17 February 1969 </t>
  </si>
  <si>
    <t xml:space="preserve">11 June 1969 </t>
  </si>
  <si>
    <t xml:space="preserve">15 February 1965 </t>
  </si>
  <si>
    <t xml:space="preserve">20 January 1960 </t>
  </si>
  <si>
    <t xml:space="preserve">21 March 1961 </t>
  </si>
  <si>
    <t xml:space="preserve">4 July 1966 </t>
  </si>
  <si>
    <t xml:space="preserve">8 June 1967 </t>
  </si>
  <si>
    <t xml:space="preserve">16 March 1967 </t>
  </si>
  <si>
    <t>23 July 1963</t>
  </si>
  <si>
    <t xml:space="preserve">9 January 1962 </t>
  </si>
  <si>
    <t xml:space="preserve">1 October 1964 </t>
  </si>
  <si>
    <t xml:space="preserve">30 October 1970 </t>
  </si>
  <si>
    <t xml:space="preserve">16 January 1971 </t>
  </si>
  <si>
    <t xml:space="preserve">Thomas Dooley </t>
  </si>
  <si>
    <t>El Slavador</t>
  </si>
  <si>
    <t>Morazán</t>
  </si>
  <si>
    <t>Prosimna</t>
  </si>
  <si>
    <t>Maldonado</t>
  </si>
  <si>
    <t xml:space="preserve">Viktor Onopko </t>
  </si>
  <si>
    <t>Boruny</t>
  </si>
  <si>
    <t>Kiev</t>
  </si>
  <si>
    <t>Velospiri</t>
  </si>
  <si>
    <t>Georgia</t>
  </si>
  <si>
    <t>Sochi</t>
  </si>
  <si>
    <t>Gustavo Domingo Quinteros Desabato (Gustavo Quinteros)</t>
  </si>
  <si>
    <t>Formosa</t>
  </si>
  <si>
    <t>Ruben Darío Rojas Dielma (Darío Rojas)</t>
  </si>
  <si>
    <t>Dresden</t>
  </si>
  <si>
    <t>Alma-Ata</t>
  </si>
  <si>
    <t>Kazach SSR (Soviet Union)</t>
  </si>
  <si>
    <t>Kettwig</t>
  </si>
  <si>
    <t>Cheetham Hill</t>
  </si>
  <si>
    <t>England (?)</t>
  </si>
  <si>
    <t>Karlskoga</t>
  </si>
  <si>
    <t>Andy Townsend (Captain)</t>
  </si>
  <si>
    <t xml:space="preserve">Glasgow </t>
  </si>
  <si>
    <t>Belfast</t>
  </si>
  <si>
    <t>Norhtern Ireland</t>
  </si>
  <si>
    <t>Ealing</t>
  </si>
  <si>
    <t>Maidstone</t>
  </si>
  <si>
    <t>Stretford</t>
  </si>
  <si>
    <t>St Paul's Cray</t>
  </si>
  <si>
    <t>Govan</t>
  </si>
  <si>
    <t>Islington</t>
  </si>
  <si>
    <t>Ján Kocian</t>
  </si>
  <si>
    <t>Jozef Chovanec</t>
  </si>
  <si>
    <t>Ľubomír Moravčík</t>
  </si>
  <si>
    <t>Peter Fieber</t>
  </si>
  <si>
    <t>Vladimír Kinier</t>
  </si>
  <si>
    <t>Viliam Hýravý</t>
  </si>
  <si>
    <t>Milan Luhový</t>
  </si>
  <si>
    <t>Stanislav Griga</t>
  </si>
  <si>
    <t>Peter Palúch</t>
  </si>
  <si>
    <t>Volodymyr Bezsonov</t>
  </si>
  <si>
    <t>Oleh Kuznetsov</t>
  </si>
  <si>
    <t>Anatoliy Demyanenko</t>
  </si>
  <si>
    <t>Vasyl Rats</t>
  </si>
  <si>
    <t>Sergei Aleinikov</t>
  </si>
  <si>
    <t>Gennadiy Lytovchenko</t>
  </si>
  <si>
    <t>Oleksandr Zavarov</t>
  </si>
  <si>
    <t>Oleh Protasov</t>
  </si>
  <si>
    <t>Igor Dobrovolski</t>
  </si>
  <si>
    <t>Akhrik Tsveiba</t>
  </si>
  <si>
    <t>Volodymyr Lyutyi</t>
  </si>
  <si>
    <t>Ivan Yaremchuk</t>
  </si>
  <si>
    <t>Viktor Chanov</t>
  </si>
  <si>
    <t>Andrei Zygmantovich</t>
  </si>
  <si>
    <t>Richard Gough</t>
  </si>
  <si>
    <t>Andy Goram</t>
  </si>
  <si>
    <t>Stuart McCall</t>
  </si>
  <si>
    <t>Tomislav Ivković</t>
  </si>
  <si>
    <t>Vujadin Stanojković</t>
  </si>
  <si>
    <t>Zoran Vulić</t>
  </si>
  <si>
    <t>Faruk Hadžibegić</t>
  </si>
  <si>
    <t>Davor Jozić</t>
  </si>
  <si>
    <t>Dragoljub Brnović</t>
  </si>
  <si>
    <t>Safet Sušić</t>
  </si>
  <si>
    <t>Darko Pančev</t>
  </si>
  <si>
    <t>Fahrudin Omerović</t>
  </si>
  <si>
    <t>Srečko Katanec</t>
  </si>
  <si>
    <t>Refik Šabanadžović</t>
  </si>
  <si>
    <t>Mirsad Baljić</t>
  </si>
  <si>
    <t>Andrej Panadić</t>
  </si>
  <si>
    <t>Terry Butcher</t>
  </si>
  <si>
    <t>John Barnes</t>
  </si>
  <si>
    <t>Tony Dorigo</t>
  </si>
  <si>
    <t>Graeme Rutjes</t>
  </si>
  <si>
    <t>John van 't Schip</t>
  </si>
  <si>
    <t>Henk Fräser</t>
  </si>
  <si>
    <t>Stanley Menzo</t>
  </si>
  <si>
    <t>Chris Morris</t>
  </si>
  <si>
    <t>Kevin Sheedy</t>
  </si>
  <si>
    <t>David O'Leary</t>
  </si>
  <si>
    <t>Chris Hughton</t>
  </si>
  <si>
    <t>Bernie Slaven</t>
  </si>
  <si>
    <t>John Byrne</t>
  </si>
  <si>
    <t>Gerry Peyton</t>
  </si>
  <si>
    <t>Czechoslavakia</t>
  </si>
  <si>
    <t xml:space="preserve">13 March 1958 </t>
  </si>
  <si>
    <t xml:space="preserve">7 March 1960 </t>
  </si>
  <si>
    <t xml:space="preserve">22 June 1965 </t>
  </si>
  <si>
    <t xml:space="preserve">16 May 1964 </t>
  </si>
  <si>
    <t xml:space="preserve">17 February 1958 </t>
  </si>
  <si>
    <t xml:space="preserve">25 June 1960 </t>
  </si>
  <si>
    <t xml:space="preserve">18 October 1958 </t>
  </si>
  <si>
    <t>5 March 1958</t>
  </si>
  <si>
    <t xml:space="preserve">22 March 1963 </t>
  </si>
  <si>
    <t xml:space="preserve">19 February 1959 </t>
  </si>
  <si>
    <t xml:space="preserve">4 February 1964 </t>
  </si>
  <si>
    <t xml:space="preserve">19 March 1962 </t>
  </si>
  <si>
    <t xml:space="preserve">21 July 1959 </t>
  </si>
  <si>
    <t xml:space="preserve">10 June 1964 </t>
  </si>
  <si>
    <t>4 October 1961</t>
  </si>
  <si>
    <t xml:space="preserve">7 October 1957 </t>
  </si>
  <si>
    <t xml:space="preserve">16 July 1963 </t>
  </si>
  <si>
    <t xml:space="preserve">4 March 1962 </t>
  </si>
  <si>
    <t xml:space="preserve">9 March 1969 </t>
  </si>
  <si>
    <t xml:space="preserve">16 February 1958 </t>
  </si>
  <si>
    <t>26 March 1960</t>
  </si>
  <si>
    <t xml:space="preserve">7 July 1966 </t>
  </si>
  <si>
    <t>15 October 1963</t>
  </si>
  <si>
    <t>21 October 1959</t>
  </si>
  <si>
    <t>2 May 1958</t>
  </si>
  <si>
    <t xml:space="preserve">1 February 1961 </t>
  </si>
  <si>
    <t xml:space="preserve">20 May 1956 </t>
  </si>
  <si>
    <t>Ružomberok</t>
  </si>
  <si>
    <t>Zlaté Moravce</t>
  </si>
  <si>
    <t>Dolné Kočkovce</t>
  </si>
  <si>
    <t>Mike Windischmann (Captain)</t>
  </si>
  <si>
    <t>Nuremberg</t>
  </si>
  <si>
    <t>Magdeburg</t>
  </si>
  <si>
    <t>Dnipropetrovsk</t>
  </si>
  <si>
    <t>Fanchikove</t>
  </si>
  <si>
    <t>Dniprodzerzhinsk</t>
  </si>
  <si>
    <t>Markivka</t>
  </si>
  <si>
    <t>Gudauta</t>
  </si>
  <si>
    <t>Velykyy Bychkiv</t>
  </si>
  <si>
    <t xml:space="preserve">Alexandre Guimarães </t>
  </si>
  <si>
    <t xml:space="preserve">Stockholm </t>
  </si>
  <si>
    <t>Hamilton</t>
  </si>
  <si>
    <t>Zlatko Vujović (Captain)</t>
  </si>
  <si>
    <t>Rečica</t>
  </si>
  <si>
    <t>Konjic</t>
  </si>
  <si>
    <t>Podgorica</t>
  </si>
  <si>
    <t>Skopje</t>
  </si>
  <si>
    <t>Yugoslavia / Serbia</t>
  </si>
  <si>
    <t>Doboj</t>
  </si>
  <si>
    <t>Tuzi</t>
  </si>
  <si>
    <t>A Coruña</t>
  </si>
  <si>
    <t>Singapore</t>
  </si>
  <si>
    <t>Fort St. John</t>
  </si>
  <si>
    <t xml:space="preserve">Andy Townsend </t>
  </si>
  <si>
    <t>Mick McCarthy (Captain)</t>
  </si>
  <si>
    <t>Newquay</t>
  </si>
  <si>
    <t>Stoke Newington</t>
  </si>
  <si>
    <t>Builth Wells</t>
  </si>
  <si>
    <t>Forest Gate</t>
  </si>
  <si>
    <t>David Kelly ("Ned Kelly")</t>
  </si>
  <si>
    <t>Ernest Libérati</t>
  </si>
  <si>
    <t>Lorenzo Fernández</t>
  </si>
  <si>
    <t>Alfred Eisenbeisser</t>
  </si>
  <si>
    <t>Ladislau Raffinsky</t>
  </si>
  <si>
    <t>Jimmy Gallagher</t>
  </si>
  <si>
    <t>George Moorhouse</t>
  </si>
  <si>
    <t xml:space="preserve">15 May 1901 </t>
  </si>
  <si>
    <t xml:space="preserve">22 March 1906 </t>
  </si>
  <si>
    <t xml:space="preserve">20 May 1900 </t>
  </si>
  <si>
    <t>26 January 1900</t>
  </si>
  <si>
    <t xml:space="preserve">30 April 1899 </t>
  </si>
  <si>
    <t xml:space="preserve">12 June 1907 </t>
  </si>
  <si>
    <t>Alexandre Villaplane (Captain)</t>
  </si>
  <si>
    <t>Štefan Čambal</t>
  </si>
  <si>
    <t>Ferdinand Daučík</t>
  </si>
  <si>
    <t>Géza Kalocsay</t>
  </si>
  <si>
    <t>František Svoboda</t>
  </si>
  <si>
    <t>Rudolf Raftl</t>
  </si>
  <si>
    <t>Willibald Schmaus</t>
  </si>
  <si>
    <t>Franz Wagner</t>
  </si>
  <si>
    <t>Jenő Vincze</t>
  </si>
  <si>
    <t>Joseph Alcazar</t>
  </si>
  <si>
    <t>Roger Courtois</t>
  </si>
  <si>
    <t>Joseph Gonzales</t>
  </si>
  <si>
    <t>Constantino Urbieta Sosa</t>
  </si>
  <si>
    <t>Lazăr Sfera</t>
  </si>
  <si>
    <t>Walter Dick</t>
  </si>
  <si>
    <t>Herman Rapp</t>
  </si>
  <si>
    <t xml:space="preserve">19 March 1909 </t>
  </si>
  <si>
    <t xml:space="preserve">11 July 1910 </t>
  </si>
  <si>
    <t xml:space="preserve">30 May 1913 </t>
  </si>
  <si>
    <t xml:space="preserve">5 July 1905 </t>
  </si>
  <si>
    <t xml:space="preserve">10 February 1903 </t>
  </si>
  <si>
    <t xml:space="preserve">10 June 1910 </t>
  </si>
  <si>
    <t xml:space="preserve">30 May 1905 </t>
  </si>
  <si>
    <t xml:space="preserve">5 March 1913 </t>
  </si>
  <si>
    <t>15 June 1911</t>
  </si>
  <si>
    <t xml:space="preserve">30 May 1912 </t>
  </si>
  <si>
    <t xml:space="preserve">19 February 1907 </t>
  </si>
  <si>
    <t>7 June 1901</t>
  </si>
  <si>
    <t xml:space="preserve">15 March 1903 </t>
  </si>
  <si>
    <t xml:space="preserve">24 February 1904 </t>
  </si>
  <si>
    <t>Jaú</t>
  </si>
  <si>
    <t>Karel Burkert</t>
  </si>
  <si>
    <t>Abdelkader Ben Bouali</t>
  </si>
  <si>
    <t>Michel Brusseaux</t>
  </si>
  <si>
    <t>Hector Cazenave</t>
  </si>
  <si>
    <t>Julien Darui</t>
  </si>
  <si>
    <t>Raoul Diagne</t>
  </si>
  <si>
    <t>Oscar Heisserer</t>
  </si>
  <si>
    <t>Lucien Jasseron</t>
  </si>
  <si>
    <t>Auguste Jordan</t>
  </si>
  <si>
    <t>Ignace Kowalczyk</t>
  </si>
  <si>
    <t>Mario Zatelli</t>
  </si>
  <si>
    <t>Joseph Nelis</t>
  </si>
  <si>
    <t>Hans-Peter Friedländer</t>
  </si>
  <si>
    <t>Rudolf Gyger</t>
  </si>
  <si>
    <t>Vladimir Beara</t>
  </si>
  <si>
    <t>Željko Čajkovski</t>
  </si>
  <si>
    <t>Predrag Đajić</t>
  </si>
  <si>
    <t>Vladimir Firm</t>
  </si>
  <si>
    <t>Ervin Katnić</t>
  </si>
  <si>
    <t>Srđan Mrkušić</t>
  </si>
  <si>
    <t>Ivo Radovniković</t>
  </si>
  <si>
    <t>Joe Maca</t>
  </si>
  <si>
    <t>Adam Wolanin</t>
  </si>
  <si>
    <t>Roberto Capparelli</t>
  </si>
  <si>
    <t>Tomislav Crnković</t>
  </si>
  <si>
    <t>Branko Kralj</t>
  </si>
  <si>
    <t>Miljan Zeković</t>
  </si>
  <si>
    <t>Lev Mantula</t>
  </si>
  <si>
    <t>Bruno Belin</t>
  </si>
  <si>
    <t>Zlatko Papec</t>
  </si>
  <si>
    <t>Dionizije Dvornić</t>
  </si>
  <si>
    <t>Xercès Louis</t>
  </si>
  <si>
    <t>Abderrahmane Mahjoub</t>
  </si>
  <si>
    <t>Abdelaziz Ben Tifour</t>
  </si>
  <si>
    <t>Mihály Tóth</t>
  </si>
  <si>
    <t>Sándor Gellér</t>
  </si>
  <si>
    <t>Fritz Laband</t>
  </si>
  <si>
    <t>Richard Herrmann</t>
  </si>
  <si>
    <t>Hong Deok-young</t>
  </si>
  <si>
    <t>Park Kyu-chung</t>
  </si>
  <si>
    <t>Choi Chung-min</t>
  </si>
  <si>
    <t>Chu Yung-kwang</t>
  </si>
  <si>
    <t>Chung Kook-chin</t>
  </si>
  <si>
    <t>Walter Schleger</t>
  </si>
  <si>
    <t>Theodor Reimann</t>
  </si>
  <si>
    <t>Michal Benedikovič</t>
  </si>
  <si>
    <t>Anton Malatinský</t>
  </si>
  <si>
    <t>Emil Pažický</t>
  </si>
  <si>
    <t>Anton Krásnohorský</t>
  </si>
  <si>
    <t>Ladislav Kačáni</t>
  </si>
  <si>
    <t>Kazimír Gajdoš</t>
  </si>
  <si>
    <t>Imrich Stacho</t>
  </si>
  <si>
    <t>Norbert Eschmann</t>
  </si>
  <si>
    <t>Gustav Mráz</t>
  </si>
  <si>
    <t>Pavol Molnár</t>
  </si>
  <si>
    <t>Ján Popluhár</t>
  </si>
  <si>
    <t>Titus Buberník</t>
  </si>
  <si>
    <t>Adolf Scherer</t>
  </si>
  <si>
    <t>Anton Moravčík</t>
  </si>
  <si>
    <t>Just Fontaine</t>
  </si>
  <si>
    <t>Célestin Oliver</t>
  </si>
  <si>
    <t>Vasilije Šijaković</t>
  </si>
  <si>
    <t>Ivan Šantek</t>
  </si>
  <si>
    <t>Dragoslav Šekularac</t>
  </si>
  <si>
    <t>Ilijas Pašić</t>
  </si>
  <si>
    <t>Radivoje Ognjanović</t>
  </si>
  <si>
    <t>Gordan Irović</t>
  </si>
  <si>
    <t>Nikola Radović</t>
  </si>
  <si>
    <t>Dražan Jerković</t>
  </si>
  <si>
    <t>Leonid Ostrovskiy</t>
  </si>
  <si>
    <t>Givi Chokheli</t>
  </si>
  <si>
    <t>Yozhef Sabo</t>
  </si>
  <si>
    <t>Mikhail Meskhi</t>
  </si>
  <si>
    <t>Viktor Serebryanikov</t>
  </si>
  <si>
    <t>Milutin Šoškić</t>
  </si>
  <si>
    <t>Vladimir Durković</t>
  </si>
  <si>
    <t>Fahrudin Jusufi</t>
  </si>
  <si>
    <t>Petar Radaković</t>
  </si>
  <si>
    <t>Andrija Anković</t>
  </si>
  <si>
    <t>Željko Matuš</t>
  </si>
  <si>
    <t>Muhamed Mujić</t>
  </si>
  <si>
    <t>Mirko Stojanović</t>
  </si>
  <si>
    <t>Nikola Stipić</t>
  </si>
  <si>
    <t>Jürgen Kurbjuhn</t>
  </si>
  <si>
    <t>Humberto Maschio</t>
  </si>
  <si>
    <t>Omar Sívori</t>
  </si>
  <si>
    <t>Roberto Frigerio</t>
  </si>
  <si>
    <t>Jozef Štibrányi</t>
  </si>
  <si>
    <t>Jozef Adamec</t>
  </si>
  <si>
    <t>František Schmucker</t>
  </si>
  <si>
    <t>Andrej Kvašňák</t>
  </si>
  <si>
    <t>Jozef Bomba</t>
  </si>
  <si>
    <t>Eulogio Martínez</t>
  </si>
  <si>
    <t>Dimitar Yakimov</t>
  </si>
  <si>
    <t>Nestor Combin</t>
  </si>
  <si>
    <t>Héctor De Bourgoing</t>
  </si>
  <si>
    <t>Wolfgang Weber</t>
  </si>
  <si>
    <t>Sigfried Held</t>
  </si>
  <si>
    <t>Klaus-Dieter Sieloff</t>
  </si>
  <si>
    <t>Murtaz Khurtsilava</t>
  </si>
  <si>
    <t>Georgi Sichinava</t>
  </si>
  <si>
    <t>Valeriy Porkujan</t>
  </si>
  <si>
    <t>Anatoliy Banishevskiy</t>
  </si>
  <si>
    <t>Eduard Markarov</t>
  </si>
  <si>
    <t>Anzor Kavazashvili</t>
  </si>
  <si>
    <t>Viktor Bannikov</t>
  </si>
  <si>
    <t>Leonid Shmuts</t>
  </si>
  <si>
    <t>Revaz Dzodzuashvili</t>
  </si>
  <si>
    <t>Vladimir Kaplichny</t>
  </si>
  <si>
    <t>Kakhi Asatiani</t>
  </si>
  <si>
    <t>Vladimir Muntyan</t>
  </si>
  <si>
    <t>Anatoliy Byshovets</t>
  </si>
  <si>
    <t>Givi Nodia</t>
  </si>
  <si>
    <t>Vitaly Khmelnitsky</t>
  </si>
  <si>
    <t>Erwin Vandendaele</t>
  </si>
  <si>
    <t>David Primo</t>
  </si>
  <si>
    <t>Zvi Rosen</t>
  </si>
  <si>
    <t>Itzhak Shum</t>
  </si>
  <si>
    <t>George Borba</t>
  </si>
  <si>
    <t>Yisha'ayahu Schwager</t>
  </si>
  <si>
    <t>Rachamim Talbi</t>
  </si>
  <si>
    <t>Karol Dobiaš</t>
  </si>
  <si>
    <t>Vladimír Hagara</t>
  </si>
  <si>
    <t>Ladislav Petráš</t>
  </si>
  <si>
    <t>Ladislav Kuna</t>
  </si>
  <si>
    <t>Karol Jokl</t>
  </si>
  <si>
    <t>Ján Pivarník</t>
  </si>
  <si>
    <t>Anton Flešár</t>
  </si>
  <si>
    <t>Vladimír Hrivnák</t>
  </si>
  <si>
    <t>Ján Zlocha</t>
  </si>
  <si>
    <t>Ivan Hrdlička</t>
  </si>
  <si>
    <t>Jaroslav Pollák</t>
  </si>
  <si>
    <t>Milan Albrecht</t>
  </si>
  <si>
    <t>Ján Čapkovič</t>
  </si>
  <si>
    <t>Alexander Vencel</t>
  </si>
  <si>
    <t>Herbert Wimmer</t>
  </si>
  <si>
    <t>Manfred Schäfer</t>
  </si>
  <si>
    <t>Ray Richards</t>
  </si>
  <si>
    <t>Jimmy Rooney</t>
  </si>
  <si>
    <t>Jimmy Mackay</t>
  </si>
  <si>
    <t>Attila Abonyi</t>
  </si>
  <si>
    <t>Adrian Alston</t>
  </si>
  <si>
    <t>Peter Ollerton</t>
  </si>
  <si>
    <t>Ivo Rudic</t>
  </si>
  <si>
    <t>Dave Harding</t>
  </si>
  <si>
    <t>Johnny Watkiss</t>
  </si>
  <si>
    <t>Branko Buljevic</t>
  </si>
  <si>
    <t>David Harvey</t>
  </si>
  <si>
    <t>Enver Marić</t>
  </si>
  <si>
    <t>Dražen Mužinić</t>
  </si>
  <si>
    <t>Josip Katalinski</t>
  </si>
  <si>
    <t>Ilija Petković</t>
  </si>
  <si>
    <t>Branko Oblak</t>
  </si>
  <si>
    <t>Jurica Jerković</t>
  </si>
  <si>
    <t>Luka Peruzović</t>
  </si>
  <si>
    <t>Kiril Dojčinovski</t>
  </si>
  <si>
    <t>Franjo Vladić</t>
  </si>
  <si>
    <t>Dušan Bajević</t>
  </si>
  <si>
    <t>Rizah Mešković</t>
  </si>
  <si>
    <t>Giuseppe Wilson</t>
  </si>
  <si>
    <t>Gérard Janvion</t>
  </si>
  <si>
    <t>Christian Lopez</t>
  </si>
  <si>
    <t>Jean-Paul Bertrand-Demanes</t>
  </si>
  <si>
    <t>Claudio Gentile</t>
  </si>
  <si>
    <t>Ramón Quiroga</t>
  </si>
  <si>
    <t>Nourredine Kourichi</t>
  </si>
  <si>
    <t>Faouzi Mansouri</t>
  </si>
  <si>
    <t>Bernd Krauss</t>
  </si>
  <si>
    <t>Stanislav Seman</t>
  </si>
  <si>
    <t>Ladislav Jurkemik</t>
  </si>
  <si>
    <t>Jozef Barmoš</t>
  </si>
  <si>
    <t>Jozef Kukučka</t>
  </si>
  <si>
    <t>Marián Masný</t>
  </si>
  <si>
    <t>Marius Trésor</t>
  </si>
  <si>
    <t>Jean-François Larios</t>
  </si>
  <si>
    <t>Jean Tigana</t>
  </si>
  <si>
    <t>Gérard Soler</t>
  </si>
  <si>
    <t>Ahmed Al-Tarabulsi</t>
  </si>
  <si>
    <t>Jimmy Nicholl</t>
  </si>
  <si>
    <t>Chris Nicholl</t>
  </si>
  <si>
    <t>Roberto López Ufarte</t>
  </si>
  <si>
    <t>Ive Jerolimov</t>
  </si>
  <si>
    <t>Ivan Gudelj</t>
  </si>
  <si>
    <t>Velimir Zajec</t>
  </si>
  <si>
    <t>Nenad Stojković</t>
  </si>
  <si>
    <t>Edhem Šljivo</t>
  </si>
  <si>
    <t>Zoran Vujović</t>
  </si>
  <si>
    <t>Zlatko Vujović</t>
  </si>
  <si>
    <t>Nikola Jovanović</t>
  </si>
  <si>
    <t>Miloš Hrstić</t>
  </si>
  <si>
    <t>Miloš Šestić</t>
  </si>
  <si>
    <t>Stjepan Deverić</t>
  </si>
  <si>
    <t>Vahid Halilhodžić</t>
  </si>
  <si>
    <t>Predrag Pašić</t>
  </si>
  <si>
    <t>Brian Turner</t>
  </si>
  <si>
    <t>Dave Bright</t>
  </si>
  <si>
    <t>Bobby Almond</t>
  </si>
  <si>
    <t>Duncan Cole</t>
  </si>
  <si>
    <t>Steve Wooddin</t>
  </si>
  <si>
    <t>Sam Malcolmson</t>
  </si>
  <si>
    <t>Adrian Elrick</t>
  </si>
  <si>
    <t>John Hill</t>
  </si>
  <si>
    <t>Allan Boath</t>
  </si>
  <si>
    <t>Tengiz Sulakvelidze</t>
  </si>
  <si>
    <t>Sergei Baltacha</t>
  </si>
  <si>
    <t>Ramaz Shengelia</t>
  </si>
  <si>
    <t>Khoren Oganesian</t>
  </si>
  <si>
    <t>Andriy Bal</t>
  </si>
  <si>
    <t>Vitaly Daraselia</t>
  </si>
  <si>
    <t>Sergei Borovsky</t>
  </si>
  <si>
    <t>Sergey Andreyev</t>
  </si>
  <si>
    <t>Leonid Buryak</t>
  </si>
  <si>
    <t>Yuri Susloparov</t>
  </si>
  <si>
    <t>Vadym Yevtushenko</t>
  </si>
  <si>
    <t>Jorge Amado Nunes</t>
  </si>
  <si>
    <t>Tino Lettieri</t>
  </si>
  <si>
    <t>Carl Valentine</t>
  </si>
  <si>
    <t>Gerry Gray</t>
  </si>
  <si>
    <t>Branko Šegota</t>
  </si>
  <si>
    <t>Igor Vrablic</t>
  </si>
  <si>
    <t>Randy Samuel</t>
  </si>
  <si>
    <t>Paul James</t>
  </si>
  <si>
    <t>David Norman</t>
  </si>
  <si>
    <t>Colin Miller</t>
  </si>
  <si>
    <t>Sven Habermann</t>
  </si>
  <si>
    <t>William Ayache</t>
  </si>
  <si>
    <t>Luis Fernández</t>
  </si>
  <si>
    <t>Aleksandr Chivadze</t>
  </si>
  <si>
    <t>Anatoliy Demyanenko (Captain)</t>
  </si>
  <si>
    <t>Pavel Yakovenko</t>
  </si>
  <si>
    <t>Oleh Blokhin</t>
  </si>
  <si>
    <t>Ihor Belanov</t>
  </si>
  <si>
    <t>Serhiy Krakovskiy</t>
  </si>
  <si>
    <t>Fathi Chebal</t>
  </si>
  <si>
    <t>Rachid Harkouk</t>
  </si>
  <si>
    <t>Halim Benmabrouk</t>
  </si>
  <si>
    <t>Bernard McNally</t>
  </si>
  <si>
    <t>Matthias Herget</t>
  </si>
  <si>
    <t>18 October 1961</t>
  </si>
  <si>
    <t xml:space="preserve">4 July 1958 </t>
  </si>
  <si>
    <t xml:space="preserve">20 January 1961 </t>
  </si>
  <si>
    <t xml:space="preserve">8 June 1961 </t>
  </si>
  <si>
    <t xml:space="preserve">19 July 1965 </t>
  </si>
  <si>
    <t>6 May 1962</t>
  </si>
  <si>
    <t>4 October 1964</t>
  </si>
  <si>
    <t xml:space="preserve">10 January 1961 </t>
  </si>
  <si>
    <t xml:space="preserve">2 October 1959 </t>
  </si>
  <si>
    <t>23 June 1955</t>
  </si>
  <si>
    <t>1 January 1958</t>
  </si>
  <si>
    <t xml:space="preserve">16 May 1956 </t>
  </si>
  <si>
    <t xml:space="preserve">17 January 1956 </t>
  </si>
  <si>
    <t xml:space="preserve">17 February 1963 </t>
  </si>
  <si>
    <t xml:space="preserve">25 February 1950 </t>
  </si>
  <si>
    <t>Ali Fergani (Captain)</t>
  </si>
  <si>
    <t>Ivica Šurjak (Captain)</t>
  </si>
  <si>
    <t>Steve Sumner (Captain)</t>
  </si>
  <si>
    <t xml:space="preserve">23 July 1950 </t>
  </si>
  <si>
    <t xml:space="preserve">8 May 1957 </t>
  </si>
  <si>
    <t xml:space="preserve">13 March 1957 </t>
  </si>
  <si>
    <t xml:space="preserve">20 July 1953 </t>
  </si>
  <si>
    <t>15 March 1953</t>
  </si>
  <si>
    <t xml:space="preserve">15 January 1950 </t>
  </si>
  <si>
    <t xml:space="preserve">29 March 1954 </t>
  </si>
  <si>
    <t xml:space="preserve">22 March 1947 </t>
  </si>
  <si>
    <t xml:space="preserve">12 October 1946 </t>
  </si>
  <si>
    <t xml:space="preserve">30 March 1958 </t>
  </si>
  <si>
    <t xml:space="preserve">12 February 1956 </t>
  </si>
  <si>
    <t xml:space="preserve">26 May 1956 </t>
  </si>
  <si>
    <t>16 March 1950</t>
  </si>
  <si>
    <t xml:space="preserve">23 March 1953 </t>
  </si>
  <si>
    <t xml:space="preserve">31 July 1949 </t>
  </si>
  <si>
    <t xml:space="preserve">12 July 1958 </t>
  </si>
  <si>
    <t xml:space="preserve">16 January 1955 </t>
  </si>
  <si>
    <t xml:space="preserve">7 January 1950 </t>
  </si>
  <si>
    <t xml:space="preserve">14 February 1958 </t>
  </si>
  <si>
    <t xml:space="preserve">4 January 1958 </t>
  </si>
  <si>
    <t xml:space="preserve">23 July 1956 </t>
  </si>
  <si>
    <t xml:space="preserve">1 January 1957 </t>
  </si>
  <si>
    <t>10 January 1955</t>
  </si>
  <si>
    <t xml:space="preserve">29 January 1956 </t>
  </si>
  <si>
    <t xml:space="preserve">9 October 1957 </t>
  </si>
  <si>
    <t xml:space="preserve">10 July 1953 </t>
  </si>
  <si>
    <t>Marius Trésor (Captain)</t>
  </si>
  <si>
    <t>Bruce Rioch (Captain)</t>
  </si>
  <si>
    <t xml:space="preserve">23 May 1952 </t>
  </si>
  <si>
    <t>5 February 1951</t>
  </si>
  <si>
    <t>Peter Wilson (Captain)</t>
  </si>
  <si>
    <t xml:space="preserve">8 October 1946 </t>
  </si>
  <si>
    <t xml:space="preserve">12 February 1943 </t>
  </si>
  <si>
    <t>18 May 1946</t>
  </si>
  <si>
    <t xml:space="preserve">17 May 1943 </t>
  </si>
  <si>
    <t xml:space="preserve">6 February 1949 </t>
  </si>
  <si>
    <t xml:space="preserve">20 May 1951 </t>
  </si>
  <si>
    <t xml:space="preserve">24 January 1942 </t>
  </si>
  <si>
    <t xml:space="preserve">28 March 1941 </t>
  </si>
  <si>
    <t xml:space="preserve">7 February 1948 </t>
  </si>
  <si>
    <t xml:space="preserve">12 May 1948 </t>
  </si>
  <si>
    <t xml:space="preserve">25 January 1953 </t>
  </si>
  <si>
    <t xml:space="preserve">27 May 1947 </t>
  </si>
  <si>
    <t xml:space="preserve">26 February 1952 </t>
  </si>
  <si>
    <t xml:space="preserve">17 October 1943 </t>
  </si>
  <si>
    <t>19 October 1951</t>
  </si>
  <si>
    <t xml:space="preserve">27 October 1945 </t>
  </si>
  <si>
    <t>Mordechai Spiegler (Captain)</t>
  </si>
  <si>
    <t>Alexander Horváth (Captain)</t>
  </si>
  <si>
    <t xml:space="preserve">29 March 1940 </t>
  </si>
  <si>
    <t>8 October 1948</t>
  </si>
  <si>
    <t xml:space="preserve">19 July 1940 </t>
  </si>
  <si>
    <t xml:space="preserve">26 February 1944 </t>
  </si>
  <si>
    <t xml:space="preserve">5 January 1943 </t>
  </si>
  <si>
    <t xml:space="preserve">1 January 1947 </t>
  </si>
  <si>
    <t>2 January 1948</t>
  </si>
  <si>
    <t>12 June 1943</t>
  </si>
  <si>
    <t xml:space="preserve">4 October 1944 </t>
  </si>
  <si>
    <t xml:space="preserve">5 March 1945 </t>
  </si>
  <si>
    <t xml:space="preserve">5 May 1946 </t>
  </si>
  <si>
    <t>23 June 1947</t>
  </si>
  <si>
    <t xml:space="preserve">12 July 1944 </t>
  </si>
  <si>
    <t>10 February 1946</t>
  </si>
  <si>
    <t>19 May 1936</t>
  </si>
  <si>
    <t xml:space="preserve">26 February 1942 </t>
  </si>
  <si>
    <t xml:space="preserve">8 May 1944 </t>
  </si>
  <si>
    <t xml:space="preserve">24 March 1942 </t>
  </si>
  <si>
    <t xml:space="preserve">11 July 1947 </t>
  </si>
  <si>
    <t xml:space="preserve">16 July 1950 </t>
  </si>
  <si>
    <t>11 January 1948</t>
  </si>
  <si>
    <t xml:space="preserve">8 February 1944 </t>
  </si>
  <si>
    <t xml:space="preserve">26 June 1944 </t>
  </si>
  <si>
    <t>27 February 1942</t>
  </si>
  <si>
    <t xml:space="preserve">Argentina </t>
  </si>
  <si>
    <t xml:space="preserve">23 July 1934 </t>
  </si>
  <si>
    <t xml:space="preserve">30 March 1939 </t>
  </si>
  <si>
    <t>19 March 1939</t>
  </si>
  <si>
    <t xml:space="preserve">25 January 1942 </t>
  </si>
  <si>
    <t xml:space="preserve">17 January 1936 </t>
  </si>
  <si>
    <t xml:space="preserve">29 February 1940 </t>
  </si>
  <si>
    <t>23 February 1946</t>
  </si>
  <si>
    <t xml:space="preserve">20 June 1942 </t>
  </si>
  <si>
    <t xml:space="preserve">28 March 1934 </t>
  </si>
  <si>
    <t xml:space="preserve">13 February 1936 </t>
  </si>
  <si>
    <t xml:space="preserve">12 October 1933 </t>
  </si>
  <si>
    <t xml:space="preserve">5 May 1938 </t>
  </si>
  <si>
    <t xml:space="preserve">3 June 1931 </t>
  </si>
  <si>
    <t xml:space="preserve">18 July 1933 </t>
  </si>
  <si>
    <t xml:space="preserve">12 July 1930 </t>
  </si>
  <si>
    <t xml:space="preserve">17 June 1929 </t>
  </si>
  <si>
    <t xml:space="preserve">17 May 1929 </t>
  </si>
  <si>
    <t xml:space="preserve">10 May 1934 </t>
  </si>
  <si>
    <t>1 July 1933</t>
  </si>
  <si>
    <t xml:space="preserve">2 July 1934 </t>
  </si>
  <si>
    <t>20 October 1932</t>
  </si>
  <si>
    <t>7 June 1929</t>
  </si>
  <si>
    <t xml:space="preserve">5 March 1928 </t>
  </si>
  <si>
    <t>24 July 1938</t>
  </si>
  <si>
    <t xml:space="preserve">5 March 1936 </t>
  </si>
  <si>
    <t xml:space="preserve">31 October 1921 </t>
  </si>
  <si>
    <t xml:space="preserve">24 January 1923 </t>
  </si>
  <si>
    <t>16 July 1926</t>
  </si>
  <si>
    <t xml:space="preserve">1 May 1927 </t>
  </si>
  <si>
    <t xml:space="preserve">10 March 1924 </t>
  </si>
  <si>
    <t xml:space="preserve">16 January 1929 </t>
  </si>
  <si>
    <t xml:space="preserve">17 January 1934 </t>
  </si>
  <si>
    <t>31 October 1926</t>
  </si>
  <si>
    <t xml:space="preserve">25 July 1927 </t>
  </si>
  <si>
    <t xml:space="preserve">12 July 1925 </t>
  </si>
  <si>
    <t xml:space="preserve">20 June 1927 </t>
  </si>
  <si>
    <t>28 January 1923</t>
  </si>
  <si>
    <t xml:space="preserve">5 May 1921 </t>
  </si>
  <si>
    <t xml:space="preserve">12 June 1924 </t>
  </si>
  <si>
    <t xml:space="preserve">2 January 1917 </t>
  </si>
  <si>
    <t xml:space="preserve">31 July 1929 </t>
  </si>
  <si>
    <t xml:space="preserve">10 February 1921 </t>
  </si>
  <si>
    <t xml:space="preserve">31 May 1923 </t>
  </si>
  <si>
    <t xml:space="preserve">15 January 1920 </t>
  </si>
  <si>
    <t xml:space="preserve">14 October 1927 </t>
  </si>
  <si>
    <t xml:space="preserve">22 October 1925 </t>
  </si>
  <si>
    <t xml:space="preserve">19 March 1933 </t>
  </si>
  <si>
    <t>Stjepan Bobek (Captain)</t>
  </si>
  <si>
    <t>Wilhelm Hahnemann</t>
  </si>
  <si>
    <t>Leopold Neumer</t>
  </si>
  <si>
    <t>Stefan Skoumal</t>
  </si>
  <si>
    <t xml:space="preserve">27 June 1937 </t>
  </si>
  <si>
    <t>3 October 1936</t>
  </si>
  <si>
    <t>12 January 1937</t>
  </si>
  <si>
    <t xml:space="preserve">2 February 1937 </t>
  </si>
  <si>
    <t xml:space="preserve">1 January 1937 </t>
  </si>
  <si>
    <t>16 July 1937</t>
  </si>
  <si>
    <t xml:space="preserve">12 March 1941 </t>
  </si>
  <si>
    <t>11 June 1939</t>
  </si>
  <si>
    <t xml:space="preserve">26 July 1940 </t>
  </si>
  <si>
    <t xml:space="preserve">20 February 1933 </t>
  </si>
  <si>
    <t>2 October 1935</t>
  </si>
  <si>
    <t xml:space="preserve">3 July 1939 </t>
  </si>
  <si>
    <t xml:space="preserve">16 May 1938 </t>
  </si>
  <si>
    <t xml:space="preserve">28 January 1940 </t>
  </si>
  <si>
    <t xml:space="preserve">4 July 1926 </t>
  </si>
  <si>
    <t>11 June 1935</t>
  </si>
  <si>
    <t xml:space="preserve">2 May 1918 </t>
  </si>
  <si>
    <t>5 May 1925</t>
  </si>
  <si>
    <t xml:space="preserve">1 May 1922 </t>
  </si>
  <si>
    <t xml:space="preserve">5 June 1923 </t>
  </si>
  <si>
    <t xml:space="preserve">26 June 1915 </t>
  </si>
  <si>
    <t xml:space="preserve">9 February 1918 </t>
  </si>
  <si>
    <t xml:space="preserve">19 March 1924 </t>
  </si>
  <si>
    <t xml:space="preserve">21 October 1924 </t>
  </si>
  <si>
    <t xml:space="preserve">30 May 1910 </t>
  </si>
  <si>
    <t xml:space="preserve">20 June 1916 </t>
  </si>
  <si>
    <t xml:space="preserve">22 January 1916 </t>
  </si>
  <si>
    <t>21 June 1915</t>
  </si>
  <si>
    <t>25 October 1912</t>
  </si>
  <si>
    <t>19 March 1913</t>
  </si>
  <si>
    <t xml:space="preserve">16 February 1916 </t>
  </si>
  <si>
    <t xml:space="preserve">18 July 1918 </t>
  </si>
  <si>
    <t>21 February 1909</t>
  </si>
  <si>
    <t xml:space="preserve">19 July 1914 </t>
  </si>
  <si>
    <t>8 February 1919</t>
  </si>
  <si>
    <t>7 February 1911</t>
  </si>
  <si>
    <t>16 June 1911</t>
  </si>
  <si>
    <t>Berazategui</t>
  </si>
  <si>
    <t>Cardiff</t>
  </si>
  <si>
    <t>French Algeria</t>
  </si>
  <si>
    <t>Tarifa</t>
  </si>
  <si>
    <t xml:space="preserve">Bamako </t>
  </si>
  <si>
    <t>French Sudan</t>
  </si>
  <si>
    <t>Budapest</t>
  </si>
  <si>
    <t>Klukhori</t>
  </si>
  <si>
    <t>Nikopol</t>
  </si>
  <si>
    <t>Rozdil</t>
  </si>
  <si>
    <t>Piatykhatky</t>
  </si>
  <si>
    <t>Mykolaiv</t>
  </si>
  <si>
    <t>Ostricourt</t>
  </si>
  <si>
    <t>Madjid Bougherra (Captain)</t>
  </si>
  <si>
    <t>Emir Spahić (Captain)</t>
  </si>
  <si>
    <t>Antar Yahia (Captain)</t>
  </si>
  <si>
    <t>Patrice Evra (Captain)</t>
  </si>
  <si>
    <t>Niko Kovač (Captain)</t>
  </si>
  <si>
    <t>Michael Ballack (Captain)</t>
  </si>
  <si>
    <t>Savo Milošević (Captain)</t>
  </si>
  <si>
    <t>Marcel Desailly (Captain)</t>
  </si>
  <si>
    <t>Viktor Onopko (Captain)</t>
  </si>
  <si>
    <t>Oran</t>
  </si>
  <si>
    <t>Chelsea</t>
  </si>
  <si>
    <t xml:space="preserve">Algeria </t>
  </si>
  <si>
    <t>Menzel</t>
  </si>
  <si>
    <t>Annaberg-Buchholz</t>
  </si>
  <si>
    <t>Katowice</t>
  </si>
  <si>
    <t>Tripoli</t>
  </si>
  <si>
    <t>Libiya</t>
  </si>
  <si>
    <t>Onnaing</t>
  </si>
  <si>
    <t>Jacovce</t>
  </si>
  <si>
    <t>Šurany</t>
  </si>
  <si>
    <t>Matejovce nad Hornádom</t>
  </si>
  <si>
    <t>Rybany</t>
  </si>
  <si>
    <t>Fort-de-France</t>
  </si>
  <si>
    <t>Aïn Témouchent</t>
  </si>
  <si>
    <t>Sainte-Anne</t>
  </si>
  <si>
    <t>Sidi Bel Abbès</t>
  </si>
  <si>
    <t>Oujda</t>
  </si>
  <si>
    <t>Beirut</t>
  </si>
  <si>
    <t>Wilmslow</t>
  </si>
  <si>
    <t>Preko</t>
  </si>
  <si>
    <t>Prizren</t>
  </si>
  <si>
    <t>Cetinje</t>
  </si>
  <si>
    <t>Vojnić</t>
  </si>
  <si>
    <t>Laktaši</t>
  </si>
  <si>
    <t>Velika Gorica</t>
  </si>
  <si>
    <t>Curitiba</t>
  </si>
  <si>
    <t xml:space="preserve">East Ham </t>
  </si>
  <si>
    <t>Birkenhead</t>
  </si>
  <si>
    <t>Dalbeattie</t>
  </si>
  <si>
    <t>Linfield</t>
  </si>
  <si>
    <t>William James S. M. McClure (Billy McClure)</t>
  </si>
  <si>
    <t>Aleksandr Chivadze (Captian)</t>
  </si>
  <si>
    <t xml:space="preserve">Anatoliy Demyanenko </t>
  </si>
  <si>
    <t>Kutaisi</t>
  </si>
  <si>
    <t>Mariupol</t>
  </si>
  <si>
    <t>Yerevan</t>
  </si>
  <si>
    <t>Abkhazia</t>
  </si>
  <si>
    <t>Ochamchire</t>
  </si>
  <si>
    <t>Újpest</t>
  </si>
  <si>
    <t>Libya</t>
  </si>
  <si>
    <t>Rubén Andrés Cano Martínez (Rubén Cano)</t>
  </si>
  <si>
    <t>Aldershot</t>
  </si>
  <si>
    <t>Greenock</t>
  </si>
  <si>
    <t>Eupen</t>
  </si>
  <si>
    <t>Stonehaven</t>
  </si>
  <si>
    <t>John "Jack" Reilly</t>
  </si>
  <si>
    <t>Dragan "Doug" Utjesenovic</t>
  </si>
  <si>
    <t xml:space="preserve">Felling </t>
  </si>
  <si>
    <t>Pillau</t>
  </si>
  <si>
    <t xml:space="preserve">Liverpool </t>
  </si>
  <si>
    <t>Willenhall</t>
  </si>
  <si>
    <t xml:space="preserve">Ivica Šurjak </t>
  </si>
  <si>
    <t>Ivan "Iko" Buljan</t>
  </si>
  <si>
    <t>Runovići</t>
  </si>
  <si>
    <t>Darlington</t>
  </si>
  <si>
    <t>Port-au-Prince</t>
  </si>
  <si>
    <t>Batumi</t>
  </si>
  <si>
    <t>Kamianets-Podilskyi</t>
  </si>
  <si>
    <t>Bandza</t>
  </si>
  <si>
    <t>Telavi</t>
  </si>
  <si>
    <t>Kotovsk</t>
  </si>
  <si>
    <t>Zaporizhzhia</t>
  </si>
  <si>
    <t>Orichiw gebit</t>
  </si>
  <si>
    <t>Metz</t>
  </si>
  <si>
    <t>19 June 1926</t>
  </si>
  <si>
    <t xml:space="preserve">Cologne </t>
  </si>
  <si>
    <t>Chişinău</t>
  </si>
  <si>
    <t xml:space="preserve">Macerata </t>
  </si>
  <si>
    <t>Mošovce</t>
  </si>
  <si>
    <t>Necpaly</t>
  </si>
  <si>
    <t>Hlohovec</t>
  </si>
  <si>
    <t>Vrbové</t>
  </si>
  <si>
    <t>Partizánske</t>
  </si>
  <si>
    <t>Cejkov</t>
  </si>
  <si>
    <t>Stropkov</t>
  </si>
  <si>
    <t>Hnúšťa</t>
  </si>
  <si>
    <t>Medzev</t>
  </si>
  <si>
    <t>Trenčín</t>
  </si>
  <si>
    <t>Arad</t>
  </si>
  <si>
    <t>Freudenthal</t>
  </si>
  <si>
    <t>East Prussia</t>
  </si>
  <si>
    <t>Slegovo</t>
  </si>
  <si>
    <t>Las Rosas</t>
  </si>
  <si>
    <t>Austria-Hungary</t>
  </si>
  <si>
    <t>Miskolc</t>
  </si>
  <si>
    <t>Lourenço Marques</t>
  </si>
  <si>
    <t>Vicente da Fonseca Lucas (Vicente)</t>
  </si>
  <si>
    <t>Hilário Rosário da Conceição (Hilário)</t>
  </si>
  <si>
    <t>Mário Esteves Coluna (Mário Coluna, Captain)</t>
  </si>
  <si>
    <t>Inhaca</t>
  </si>
  <si>
    <t>Eusébio da Silva Ferreira (Eusébio, "Black Panther", "the Black Pearl", "o Rei")</t>
  </si>
  <si>
    <t>Riga</t>
  </si>
  <si>
    <t>Uzhhorod</t>
  </si>
  <si>
    <t>Gagra</t>
  </si>
  <si>
    <t>Baku</t>
  </si>
  <si>
    <t>Zhytomyrschyna</t>
  </si>
  <si>
    <t>Vladimir Nikitovich Maslachenko</t>
  </si>
  <si>
    <t>Vasylkivka</t>
  </si>
  <si>
    <t>Sergo (Sergei) Parmenovich Kotrikadze</t>
  </si>
  <si>
    <t>Chokhatauri</t>
  </si>
  <si>
    <t>Eduard Isaakovich Dubinski</t>
  </si>
  <si>
    <t>Viktor Izrailyovych Kanevskyi</t>
  </si>
  <si>
    <t>Tbilisi</t>
  </si>
  <si>
    <t>Peć</t>
  </si>
  <si>
    <t>Đakovica</t>
  </si>
  <si>
    <t>Zlipotok</t>
  </si>
  <si>
    <t>Italy / Yugoslavia</t>
  </si>
  <si>
    <t>Vladimir "Vlatko" Marković</t>
  </si>
  <si>
    <t>Gabela</t>
  </si>
  <si>
    <t>Štip</t>
  </si>
  <si>
    <t>Josip "Joško" Skoblar</t>
  </si>
  <si>
    <t>Privlaka</t>
  </si>
  <si>
    <t>Donja Stubica</t>
  </si>
  <si>
    <t>Tilsit (now Sovetsk)</t>
  </si>
  <si>
    <t>José João Altafini ("Mazzola")</t>
  </si>
  <si>
    <t>Ángelo Benedicto Miguel Sormani (Angelo Sormani)</t>
  </si>
  <si>
    <t>Le Havre</t>
  </si>
  <si>
    <t>Besançon</t>
  </si>
  <si>
    <t>Bernolákovo</t>
  </si>
  <si>
    <t>Vlčkovce</t>
  </si>
  <si>
    <t>Vrútky</t>
  </si>
  <si>
    <t>Horvátjárfalu</t>
  </si>
  <si>
    <t>Pusté Úľany</t>
  </si>
  <si>
    <t>Bardejov</t>
  </si>
  <si>
    <t>Alfredo Stéfano Di Stéfano Laulhé</t>
  </si>
  <si>
    <t>Barracas</t>
  </si>
  <si>
    <t>Ferenc Puskás (born Ferenc Purczeld)</t>
  </si>
  <si>
    <t>José Emilio Santamaría Iglesias (José Santamaría)</t>
  </si>
  <si>
    <t>German Empire</t>
  </si>
  <si>
    <t>German Reich</t>
  </si>
  <si>
    <t>Nazi Germany</t>
  </si>
  <si>
    <t>Sudetenland / Nazi Germany</t>
  </si>
  <si>
    <t>Trnava</t>
  </si>
  <si>
    <t>Komárno</t>
  </si>
  <si>
    <t>Marrakesh</t>
  </si>
  <si>
    <t>French Morocco</t>
  </si>
  <si>
    <t>Mostaganem</t>
  </si>
  <si>
    <t>Zelovo</t>
  </si>
  <si>
    <t>Herceg Novi</t>
  </si>
  <si>
    <t>Strošinci</t>
  </si>
  <si>
    <t>John Davison Hewie</t>
  </si>
  <si>
    <t>Branislav "Branko" Zebec (Captain)</t>
  </si>
  <si>
    <t>Havana</t>
  </si>
  <si>
    <t>Carlos Blanco Castañón</t>
  </si>
  <si>
    <t xml:space="preserve">Branislav "Branko" Zebec </t>
  </si>
  <si>
    <t>Branislav "Branko" Stanković</t>
  </si>
  <si>
    <t>Zlatko "Čik" Čajkovski</t>
  </si>
  <si>
    <t>Ivan "Ivica" Horvat</t>
  </si>
  <si>
    <t>Bernard "Bajdo" Vukas</t>
  </si>
  <si>
    <t>Popovac</t>
  </si>
  <si>
    <t>Sainte-Marie</t>
  </si>
  <si>
    <t>Bezdan</t>
  </si>
  <si>
    <t>Veseuș</t>
  </si>
  <si>
    <t>Josef "Jupp" Posipal</t>
  </si>
  <si>
    <t>Lugoj</t>
  </si>
  <si>
    <t>Dârstor (now Silistra)</t>
  </si>
  <si>
    <t>Basri Dirimlili (his Turkish name Mehmetcik Basri)</t>
  </si>
  <si>
    <t>Korea under Japanese rule</t>
  </si>
  <si>
    <t>Hamhŭng</t>
  </si>
  <si>
    <t>xx-xx-1920</t>
  </si>
  <si>
    <t>Strečno</t>
  </si>
  <si>
    <t>Považský Chlmec</t>
  </si>
  <si>
    <t>Lučenec</t>
  </si>
  <si>
    <t>Jacques "Jacky" Fatton</t>
  </si>
  <si>
    <t>Exincourt</t>
  </si>
  <si>
    <t>Eppstein</t>
  </si>
  <si>
    <t>Niedernjesa</t>
  </si>
  <si>
    <t>Ivan "Ivica" Horvat (Captain)</t>
  </si>
  <si>
    <t xml:space="preserve">Stjepan Bobek </t>
  </si>
  <si>
    <t>Pula</t>
  </si>
  <si>
    <t>Podgora</t>
  </si>
  <si>
    <t>South Shields</t>
  </si>
  <si>
    <t>Higuerote</t>
  </si>
  <si>
    <t xml:space="preserve">Juan Hohberg </t>
  </si>
  <si>
    <t>Geoffrey "Jeff" Coombes</t>
  </si>
  <si>
    <t>Lincoln</t>
  </si>
  <si>
    <t>Joseph Edouard Gaetjens</t>
  </si>
  <si>
    <t>Gino Gard (born Gino Gardassanich)</t>
  </si>
  <si>
    <t xml:space="preserve">Yugoslavia </t>
  </si>
  <si>
    <t>Edward John "Ed" McIlvenny</t>
  </si>
  <si>
    <t>Lwow</t>
  </si>
  <si>
    <t>Buie d'Istria</t>
  </si>
  <si>
    <t>Ernesto José Vidal (born Ernesto Servolo Pedro Vidal)</t>
  </si>
  <si>
    <t>Carmelo</t>
  </si>
  <si>
    <t>Miguel Ángel Andriolo Frodella (Michele Andreolo)</t>
  </si>
  <si>
    <t>Versec (now Vršac)</t>
  </si>
  <si>
    <t>Ipolské Šiahy</t>
  </si>
  <si>
    <t>Alfred Bickel (aslo known as Fredy Bickel)</t>
  </si>
  <si>
    <t>Alessandro Frigerio Payán (Alessandro Frigerio)</t>
  </si>
  <si>
    <t>Eugen "Genia" Walaschek</t>
  </si>
  <si>
    <t xml:space="preserve">Soviet Union </t>
  </si>
  <si>
    <t>Joaquín Arias Blanco (Joaquín Arias)</t>
  </si>
  <si>
    <t>Pedro Manuel Bergés Naval (Pedro Berges)</t>
  </si>
  <si>
    <t>Manuel Chorens García  (Manuel Chorens)</t>
  </si>
  <si>
    <t>Tomás Fernández Ruiz (Tomás Fernández)</t>
  </si>
  <si>
    <t xml:space="preserve">Spain </t>
  </si>
  <si>
    <t>xx-xx-1906</t>
  </si>
  <si>
    <t>Asturias</t>
  </si>
  <si>
    <t>xx-xx-1918</t>
  </si>
  <si>
    <t>Henri "Jean" Bastien</t>
  </si>
  <si>
    <t>Sendjas</t>
  </si>
  <si>
    <t>Oberkorn</t>
  </si>
  <si>
    <t>Luxembourg</t>
  </si>
  <si>
    <t>French Guyana</t>
  </si>
  <si>
    <t>Saint-Laurent-du-Maroni</t>
  </si>
  <si>
    <t>Schirrhein</t>
  </si>
  <si>
    <t>Saint-Leu</t>
  </si>
  <si>
    <t>Castrop</t>
  </si>
  <si>
    <t>Recklinghausen</t>
  </si>
  <si>
    <t>Martin Povolny (born Czeslaw Povolny)</t>
  </si>
  <si>
    <t>Chernivtsi</t>
  </si>
  <si>
    <t>Róbert Szádowsky (or in Romanian Robert Sadowski)</t>
  </si>
  <si>
    <t>Lokve</t>
  </si>
  <si>
    <t xml:space="preserve">Johann "Hans" Mock </t>
  </si>
  <si>
    <t>Johann "Hans" Erik Pesser</t>
  </si>
  <si>
    <t>Josef "Pepi" Stroh</t>
  </si>
  <si>
    <t>Skien</t>
  </si>
  <si>
    <t>Tutbury</t>
  </si>
  <si>
    <t xml:space="preserve">Charles Chaly Joseph vanden Wouwer </t>
  </si>
  <si>
    <t>Teignmouth</t>
  </si>
  <si>
    <t>Enrique "Enrico" Guaita</t>
  </si>
  <si>
    <t>Lucas González</t>
  </si>
  <si>
    <t>Amphilóquio Guarisi Marques (Filó, Anfilogino Guarisi)</t>
  </si>
  <si>
    <t>Raimundo Bibiani "Mumo" Orsi (Raimundo Orsi)</t>
  </si>
  <si>
    <t>Luis Felipe Monti</t>
  </si>
  <si>
    <t>Berehovo</t>
  </si>
  <si>
    <t>Matthias Sindelar (born as Matěj Šindelář)</t>
  </si>
  <si>
    <t>Kozlov</t>
  </si>
  <si>
    <t>Ramón Zabalo Zubiaurre</t>
  </si>
  <si>
    <t>Béni Saf</t>
  </si>
  <si>
    <t xml:space="preserve">Frédéric "Fritz" Keller (born Friedrich Keller) </t>
  </si>
  <si>
    <t>Pekalongan</t>
  </si>
  <si>
    <t xml:space="preserve">Dutch East Indies </t>
  </si>
  <si>
    <t>Elisa Hendrik "Beb/Bep" Bakhuys</t>
  </si>
  <si>
    <t>Kirkintilloch</t>
  </si>
  <si>
    <t>Julius Hjulian (born as Julius Hjulin)</t>
  </si>
  <si>
    <t xml:space="preserve">William “Wee Willie” McLean </t>
  </si>
  <si>
    <t>27 January 1904</t>
  </si>
  <si>
    <t>Werner “Scotty” Nilsen</t>
  </si>
  <si>
    <t>Attilio José  Demaria ("Attilio Demaria")</t>
  </si>
  <si>
    <t>xx-xx-1905</t>
  </si>
  <si>
    <t>5 June 1908</t>
  </si>
  <si>
    <t>Pedro Bonifacio Suárez Pérez "Arico" (Pedro Suárez)</t>
  </si>
  <si>
    <t>Roberto Gayón Márquez</t>
  </si>
  <si>
    <t>Milovan "El Grande Milovan" Jakšić</t>
  </si>
  <si>
    <t>Kolašin</t>
  </si>
  <si>
    <t>Redondela</t>
  </si>
  <si>
    <t>Andrew "Andy" Auld</t>
  </si>
  <si>
    <t>Stevenston</t>
  </si>
  <si>
    <t>James "Jim" Brown</t>
  </si>
  <si>
    <t>Kilmarnock</t>
  </si>
  <si>
    <t>Bartholomew "Bertie" or "Bart" McGhee (Bart McGhee)</t>
  </si>
  <si>
    <t>Alexander “Alec” Wood</t>
  </si>
  <si>
    <t>Lochgelly</t>
  </si>
  <si>
    <t>East Prussia / Nazi Germany</t>
  </si>
  <si>
    <t>Jorge Romo Fuentes</t>
  </si>
  <si>
    <t xml:space="preserve">Cape Verde </t>
  </si>
  <si>
    <t>Santa Brígida</t>
  </si>
  <si>
    <t>Hindenburg O.S (now: Zabrze)</t>
  </si>
  <si>
    <t>Freudenthal (now Bruntál)</t>
  </si>
  <si>
    <t>Eduardo Alves da Silva (Eduardo or Dudu)</t>
  </si>
  <si>
    <t>Jorge Sammir Cruz Campos (Sammir)</t>
  </si>
  <si>
    <t>Diego da Silva Costa (Diego Costa)</t>
  </si>
  <si>
    <t>Képler Laveran Lima Ferreira (Pepe)</t>
  </si>
  <si>
    <t>Anderson Luís de Souza (Deco)</t>
  </si>
  <si>
    <t>Liédson da Silva Muniz (Liédson)</t>
  </si>
  <si>
    <t>Rolando Jorge Pires da Fonseca (Rolando)</t>
  </si>
  <si>
    <t>Daniel Miguel Alves Gomes (Danny)</t>
  </si>
  <si>
    <t>István Avar (Stefan Auer)</t>
  </si>
  <si>
    <t>Vigo (or Barcelona)</t>
  </si>
  <si>
    <t>Santander (or San Sebastián )</t>
  </si>
  <si>
    <t>Francisco Urroz Martínez ("Pancho")</t>
  </si>
  <si>
    <t>Northern-Ireland (?)</t>
  </si>
  <si>
    <t>Serbia (?)</t>
  </si>
  <si>
    <t>Martinique (?)</t>
  </si>
  <si>
    <t xml:space="preserve">Republic of Ireland </t>
  </si>
  <si>
    <t>Brazail</t>
  </si>
  <si>
    <t>Algeria /Spain</t>
  </si>
  <si>
    <t>New Zealand (?)</t>
  </si>
  <si>
    <t>Kosovo / Albania</t>
  </si>
  <si>
    <t>Allan-Roméo Nyom</t>
  </si>
  <si>
    <t>Poland /Germany</t>
  </si>
  <si>
    <t>Foreign-born</t>
  </si>
  <si>
    <t>Nationality Father</t>
  </si>
  <si>
    <t>Nationality Mother</t>
  </si>
  <si>
    <t>Nationality Grandfather</t>
  </si>
  <si>
    <t>Nationality Grandmother</t>
  </si>
  <si>
    <t>Name Football Player</t>
  </si>
  <si>
    <t>Fiume (now Reijka, Croatia)</t>
  </si>
  <si>
    <t>Samy Sayed Morsy (Sam Morsy)</t>
  </si>
  <si>
    <t>Wolverhampton</t>
  </si>
  <si>
    <t>Mário Figueira Fernandes (Mário Fernandes)</t>
  </si>
  <si>
    <t>São Caetano do Sul</t>
  </si>
  <si>
    <t>Azerbaijan</t>
  </si>
  <si>
    <t>Saman Ghoddos</t>
  </si>
  <si>
    <t>Yassine Bounou (Bono)</t>
  </si>
  <si>
    <t>Montreal</t>
  </si>
  <si>
    <t>Achraf Hakimi</t>
  </si>
  <si>
    <t>Manuel Marouane da Costa Trindade Senoussi (Manuel da Costa)</t>
  </si>
  <si>
    <t>6 May 1986</t>
  </si>
  <si>
    <t>Saint-Max</t>
  </si>
  <si>
    <t>Courcouronnes</t>
  </si>
  <si>
    <t>Romain Saïss</t>
  </si>
  <si>
    <t xml:space="preserve">26 March 1990 </t>
  </si>
  <si>
    <t>Bourg-de-Péage</t>
  </si>
  <si>
    <t>Hakim Ziyech</t>
  </si>
  <si>
    <t xml:space="preserve">19 March 1993 </t>
  </si>
  <si>
    <t>Dronten</t>
  </si>
  <si>
    <t>Karim El Ahmadi</t>
  </si>
  <si>
    <t>Enschede</t>
  </si>
  <si>
    <t>Younès Belhanda</t>
  </si>
  <si>
    <t>Fayçal Fajr</t>
  </si>
  <si>
    <t>Munir Mohamedi (Mounir El Kajoui)</t>
  </si>
  <si>
    <t>Melilla</t>
  </si>
  <si>
    <t>Khalid Boutaïb</t>
  </si>
  <si>
    <t>Bagnols-sur-Cèze</t>
  </si>
  <si>
    <t xml:space="preserve">Moubarak "Mbark" Boussoufa </t>
  </si>
  <si>
    <t xml:space="preserve">Amsterdam </t>
  </si>
  <si>
    <t>Youssef Aït Bennasser</t>
  </si>
  <si>
    <t xml:space="preserve">7 July 1996 </t>
  </si>
  <si>
    <t>Toul</t>
  </si>
  <si>
    <t>Noureddine "Nordin" Amrabat</t>
  </si>
  <si>
    <t xml:space="preserve">31 March 1987 </t>
  </si>
  <si>
    <t>Naarden</t>
  </si>
  <si>
    <t>Amine Harit</t>
  </si>
  <si>
    <t>18 June 1997</t>
  </si>
  <si>
    <t>Pontoise</t>
  </si>
  <si>
    <t>Sofyan Amrabat</t>
  </si>
  <si>
    <t>Huizen</t>
  </si>
  <si>
    <t>Mehdi François Carcela-González (Mehdi Carcela)</t>
  </si>
  <si>
    <t xml:space="preserve">1 July 1989 </t>
  </si>
  <si>
    <t>Raphaël Guerreiro</t>
  </si>
  <si>
    <t>Anthony Lopes</t>
  </si>
  <si>
    <t xml:space="preserve">1 October 1990 </t>
  </si>
  <si>
    <t>Givors</t>
  </si>
  <si>
    <t>Gelson Martins</t>
  </si>
  <si>
    <t>11 May 1995</t>
  </si>
  <si>
    <t>Cédric Ricardo Alves Soares (Cédric)</t>
  </si>
  <si>
    <t>Singen</t>
  </si>
  <si>
    <t>Adrien Sébastien Perruchet da Silva (Adrien Silva)</t>
  </si>
  <si>
    <t xml:space="preserve">15 March 1989 </t>
  </si>
  <si>
    <t>Angoulême</t>
  </si>
  <si>
    <t>Rodrigo Moreno Machado (Rodrigo0</t>
  </si>
  <si>
    <t>6 March 1991</t>
  </si>
  <si>
    <t>Thiago Alcántara do Nascimento (Thiago)</t>
  </si>
  <si>
    <t>San Pietro Vernotico</t>
  </si>
  <si>
    <t xml:space="preserve">Brazil </t>
  </si>
  <si>
    <t>Milos Degenek</t>
  </si>
  <si>
    <t>Daniel Arzani</t>
  </si>
  <si>
    <t>4 January 1999</t>
  </si>
  <si>
    <t>Khorramabad</t>
  </si>
  <si>
    <t xml:space="preserve">27 July 1992 </t>
  </si>
  <si>
    <t>Pione Sisto Ifolo Emirmija (Pione Sisto)</t>
  </si>
  <si>
    <t xml:space="preserve">4 February 1995 </t>
  </si>
  <si>
    <t>Kampala</t>
  </si>
  <si>
    <t>Uganda</t>
  </si>
  <si>
    <t>South Sudan</t>
  </si>
  <si>
    <t>Samuel Umtiti</t>
  </si>
  <si>
    <t>Thomas Lemar</t>
  </si>
  <si>
    <t>Baie-Mahault</t>
  </si>
  <si>
    <t>Frederik Schram</t>
  </si>
  <si>
    <t xml:space="preserve">19 January 1995 </t>
  </si>
  <si>
    <t>Dragør</t>
  </si>
  <si>
    <t>Kári Árnason</t>
  </si>
  <si>
    <t xml:space="preserve">13 October 1982 </t>
  </si>
  <si>
    <t>Brian Idowu</t>
  </si>
  <si>
    <t xml:space="preserve">18 May 1992 </t>
  </si>
  <si>
    <t>Nigeria / Russia</t>
  </si>
  <si>
    <t>Nigeria / Nigeria</t>
  </si>
  <si>
    <t>Nigeria / Russia (Olga)</t>
  </si>
  <si>
    <t>William Troost-Ekong</t>
  </si>
  <si>
    <t>Leon Balogun</t>
  </si>
  <si>
    <t xml:space="preserve">28 June 1988 </t>
  </si>
  <si>
    <t>Tyronne Ebuehi</t>
  </si>
  <si>
    <t>Aleksandar Prijović</t>
  </si>
  <si>
    <t>Sankt Gallen</t>
  </si>
  <si>
    <t>Miloš Veljković</t>
  </si>
  <si>
    <t>Milan Rodić</t>
  </si>
  <si>
    <t>Drvar</t>
  </si>
  <si>
    <t>Luka Jović</t>
  </si>
  <si>
    <t>Sergej Milinković-Savić</t>
  </si>
  <si>
    <t xml:space="preserve">27 February 1995 </t>
  </si>
  <si>
    <t>Lleida</t>
  </si>
  <si>
    <t>François Moubandje</t>
  </si>
  <si>
    <t xml:space="preserve">21 June 1990 </t>
  </si>
  <si>
    <t>Breel Embolo</t>
  </si>
  <si>
    <t xml:space="preserve">14 February 1997 </t>
  </si>
  <si>
    <t>Yvon Landry Mvogo Nganoma (Yvon Mvogo)</t>
  </si>
  <si>
    <t xml:space="preserve">6 June 1994 </t>
  </si>
  <si>
    <t>5 March 1993</t>
  </si>
  <si>
    <t>Syam Ben Youssef</t>
  </si>
  <si>
    <t>31 March 1989</t>
  </si>
  <si>
    <t>Yohan Benalouane</t>
  </si>
  <si>
    <t xml:space="preserve">28 March 1987 </t>
  </si>
  <si>
    <t>Saîf-Eddine Khaoui</t>
  </si>
  <si>
    <t>Anice Badri</t>
  </si>
  <si>
    <t>Wahbi Khazri</t>
  </si>
  <si>
    <t>Dylan Bronn</t>
  </si>
  <si>
    <t>19 June 1995</t>
  </si>
  <si>
    <t>Ellyes Skhiri</t>
  </si>
  <si>
    <t xml:space="preserve">10 May 1995 </t>
  </si>
  <si>
    <t>Lunel</t>
  </si>
  <si>
    <t>Mouez Hassen</t>
  </si>
  <si>
    <t>5 March 1995</t>
  </si>
  <si>
    <t>Fréjus</t>
  </si>
  <si>
    <t>Naïm Sliti</t>
  </si>
  <si>
    <t xml:space="preserve">14 March 1991 </t>
  </si>
  <si>
    <t>Thiago Cionek</t>
  </si>
  <si>
    <t>Abdoulaye Diallo</t>
  </si>
  <si>
    <t xml:space="preserve">30 March 1992 </t>
  </si>
  <si>
    <t>Kalidou Koulibaly</t>
  </si>
  <si>
    <t xml:space="preserve">20 June 1991 </t>
  </si>
  <si>
    <t>Saint-Dié-des-Vosges</t>
  </si>
  <si>
    <t>Salif Sané</t>
  </si>
  <si>
    <t>Moussa Sow</t>
  </si>
  <si>
    <t xml:space="preserve">19 January 1986 </t>
  </si>
  <si>
    <t>Mantes-la-Jolie</t>
  </si>
  <si>
    <t>Youssouf Sabaly</t>
  </si>
  <si>
    <t>Alfred N'Diaye</t>
  </si>
  <si>
    <t xml:space="preserve">6 March 1990 </t>
  </si>
  <si>
    <t>M'Baye Niang</t>
  </si>
  <si>
    <t>Meulan-en-Yvelines</t>
  </si>
  <si>
    <t>Keita Baldé</t>
  </si>
  <si>
    <t xml:space="preserve">8 March 1995 </t>
  </si>
  <si>
    <t>Arbúcies</t>
  </si>
  <si>
    <t>Lamine Gassama</t>
  </si>
  <si>
    <t>20 October 1989</t>
  </si>
  <si>
    <t>Medhi Amine El Mouttaqi Benatia (Medhi Benatia, captain)</t>
  </si>
  <si>
    <t xml:space="preserve">Place of Birth </t>
  </si>
  <si>
    <t>Country of Birth</t>
  </si>
  <si>
    <t>Sudan</t>
  </si>
  <si>
    <t>Guiana</t>
  </si>
  <si>
    <t>Kazachstan</t>
  </si>
  <si>
    <t>Moldavia</t>
  </si>
  <si>
    <t>Belarus</t>
  </si>
  <si>
    <t>Uzbekistan</t>
  </si>
  <si>
    <t>Estonia</t>
  </si>
  <si>
    <t>Turkmenistan</t>
  </si>
  <si>
    <t>Schlawe (Sławno)</t>
  </si>
  <si>
    <t>Šlegovo</t>
  </si>
  <si>
    <t xml:space="preserve">Current 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</si>
</sst>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\ mmmm\ yyyy;@"/>
    <numFmt numFmtId="165" formatCode="[$-413]d/mmm/yyyy;@"/>
    <numFmt numFmtId="166" formatCode="dd/mm/yyyy;@"/>
    <numFmt numFmtId="167" formatCode="[$-809]dd\ mmmm\ yyyy;@"/>
  </numFmts>
  <fonts count="8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193" applyFont="1" applyAlignment="1">
      <alignment horizontal="left" vertical="center" wrapText="1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 wrapText="1"/>
    </xf>
    <xf numFmtId="0" fontId="6" fillId="0" borderId="0" xfId="193" applyFont="1" applyAlignment="1">
      <alignment horizontal="left"/>
    </xf>
    <xf numFmtId="0" fontId="6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193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/>
    <xf numFmtId="0" fontId="6" fillId="0" borderId="0" xfId="0" applyFont="1" applyAlignment="1">
      <alignment horizontal="left" vertical="top"/>
    </xf>
    <xf numFmtId="0" fontId="6" fillId="0" borderId="0" xfId="193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/>
    </xf>
    <xf numFmtId="0" fontId="5" fillId="0" borderId="0" xfId="193" applyFont="1" applyAlignment="1">
      <alignment horizontal="left" vertical="center" wrapText="1"/>
    </xf>
    <xf numFmtId="165" fontId="6" fillId="0" borderId="0" xfId="0" applyNumberFormat="1" applyFont="1"/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94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etit_(Portuguese_footballer)" TargetMode="External"/><Relationship Id="rId21" Type="http://schemas.openxmlformats.org/officeDocument/2006/relationships/hyperlink" Target="https://en.wikipedia.org/wiki/Gustavo_Quinteros" TargetMode="External"/><Relationship Id="rId42" Type="http://schemas.openxmlformats.org/officeDocument/2006/relationships/hyperlink" Target="https://en.wikipedia.org/wiki/Ulrich_van_Gobbel" TargetMode="External"/><Relationship Id="rId63" Type="http://schemas.openxmlformats.org/officeDocument/2006/relationships/hyperlink" Target="https://en.wikipedia.org/wiki/Vladimir_Vasilj" TargetMode="External"/><Relationship Id="rId84" Type="http://schemas.openxmlformats.org/officeDocument/2006/relationships/hyperlink" Target="https://en.wikipedia.org/wiki/Marko_Rehmer" TargetMode="External"/><Relationship Id="rId138" Type="http://schemas.openxmlformats.org/officeDocument/2006/relationships/hyperlink" Target="https://en.wikipedia.org/wiki/Owen_Hargreaves" TargetMode="External"/><Relationship Id="rId159" Type="http://schemas.openxmlformats.org/officeDocument/2006/relationships/hyperlink" Target="https://en.wikipedia.org/wiki/Mario_Toki%C4%87" TargetMode="External"/><Relationship Id="rId170" Type="http://schemas.openxmlformats.org/officeDocument/2006/relationships/hyperlink" Target="https://en.wikipedia.org/wiki/Johan_Djourou" TargetMode="External"/><Relationship Id="rId191" Type="http://schemas.openxmlformats.org/officeDocument/2006/relationships/hyperlink" Target="https://en.wikipedia.org/wiki/Lukas_Podolski" TargetMode="External"/><Relationship Id="rId196" Type="http://schemas.openxmlformats.org/officeDocument/2006/relationships/hyperlink" Target="https://en.wikipedia.org/wiki/Niko_Kova%C4%8D" TargetMode="External"/><Relationship Id="rId200" Type="http://schemas.openxmlformats.org/officeDocument/2006/relationships/hyperlink" Target="https://en.wikipedia.org/wiki/Ian_Cox" TargetMode="External"/><Relationship Id="rId16" Type="http://schemas.openxmlformats.org/officeDocument/2006/relationships/hyperlink" Target="https://en.wikipedia.org/wiki/Andrei_Piatnitski" TargetMode="External"/><Relationship Id="rId107" Type="http://schemas.openxmlformats.org/officeDocument/2006/relationships/hyperlink" Target="https://en.wikipedia.org/wiki/Yuri_Nikiforov" TargetMode="External"/><Relationship Id="rId11" Type="http://schemas.openxmlformats.org/officeDocument/2006/relationships/hyperlink" Target="https://en.wikipedia.org/wiki/Hugo_P%C3%A9rez_%28soccer%29" TargetMode="External"/><Relationship Id="rId32" Type="http://schemas.openxmlformats.org/officeDocument/2006/relationships/hyperlink" Target="https://en.wikipedia.org/wiki/John_Aldridge" TargetMode="External"/><Relationship Id="rId37" Type="http://schemas.openxmlformats.org/officeDocument/2006/relationships/hyperlink" Target="https://en.wikipedia.org/wiki/Tony_Cascarino" TargetMode="External"/><Relationship Id="rId53" Type="http://schemas.openxmlformats.org/officeDocument/2006/relationships/hyperlink" Target="https://en.wikipedia.org/wiki/Roberto_Acu%C3%B1a" TargetMode="External"/><Relationship Id="rId58" Type="http://schemas.openxmlformats.org/officeDocument/2006/relationships/hyperlink" Target="https://en.wikipedia.org/wiki/Jeff_Agoos" TargetMode="External"/><Relationship Id="rId74" Type="http://schemas.openxmlformats.org/officeDocument/2006/relationships/hyperlink" Target="https://en.wikipedia.org/wiki/%C4%B0lhan_Mans%C4%B1z" TargetMode="External"/><Relationship Id="rId79" Type="http://schemas.openxmlformats.org/officeDocument/2006/relationships/hyperlink" Target="https://en.wikipedia.org/wiki/Earnie_Stewart" TargetMode="External"/><Relationship Id="rId102" Type="http://schemas.openxmlformats.org/officeDocument/2006/relationships/hyperlink" Target="https://en.wikipedia.org/wiki/Mario_Stani%C4%87" TargetMode="External"/><Relationship Id="rId123" Type="http://schemas.openxmlformats.org/officeDocument/2006/relationships/hyperlink" Target="https://en.wikipedia.org/wiki/Oliver_Neuville" TargetMode="External"/><Relationship Id="rId128" Type="http://schemas.openxmlformats.org/officeDocument/2006/relationships/hyperlink" Target="https://en.wikipedia.org/wiki/Niko_Kova%C4%8D" TargetMode="External"/><Relationship Id="rId144" Type="http://schemas.openxmlformats.org/officeDocument/2006/relationships/hyperlink" Target="https://en.wikipedia.org/wiki/Abdoulaye_M%C3%A9%C3%AFt%C3%A9" TargetMode="External"/><Relationship Id="rId149" Type="http://schemas.openxmlformats.org/officeDocument/2006/relationships/hyperlink" Target="https://en.wikipedia.org/wiki/Danijel_Ljuboja" TargetMode="External"/><Relationship Id="rId5" Type="http://schemas.openxmlformats.org/officeDocument/2006/relationships/hyperlink" Target="https://en.wikipedia.org/wiki/Paul_McGrath_%28footballer%29" TargetMode="External"/><Relationship Id="rId90" Type="http://schemas.openxmlformats.org/officeDocument/2006/relationships/hyperlink" Target="https://en.wikipedia.org/wiki/Kevin_Kilbane" TargetMode="External"/><Relationship Id="rId95" Type="http://schemas.openxmlformats.org/officeDocument/2006/relationships/hyperlink" Target="https://en.wikipedia.org/wiki/Andy_O%27Brien_(footballer)" TargetMode="External"/><Relationship Id="rId160" Type="http://schemas.openxmlformats.org/officeDocument/2006/relationships/hyperlink" Target="https://en.wikipedia.org/wiki/Joey_Didulica" TargetMode="External"/><Relationship Id="rId165" Type="http://schemas.openxmlformats.org/officeDocument/2006/relationships/hyperlink" Target="https://en.wikipedia.org/wiki/Jean-Alain_Boumsong" TargetMode="External"/><Relationship Id="rId181" Type="http://schemas.openxmlformats.org/officeDocument/2006/relationships/hyperlink" Target="https://en.wikipedia.org/wiki/Mehdi_Nafti" TargetMode="External"/><Relationship Id="rId186" Type="http://schemas.openxmlformats.org/officeDocument/2006/relationships/hyperlink" Target="https://en.wikipedia.org/wiki/Hamed_Namouchi" TargetMode="External"/><Relationship Id="rId22" Type="http://schemas.openxmlformats.org/officeDocument/2006/relationships/hyperlink" Target="https://en.wikipedia.org/wiki/Dar%C3%ADo_Rojas" TargetMode="External"/><Relationship Id="rId27" Type="http://schemas.openxmlformats.org/officeDocument/2006/relationships/hyperlink" Target="https://en.wikipedia.org/wiki/Efan_Ekoku" TargetMode="External"/><Relationship Id="rId43" Type="http://schemas.openxmlformats.org/officeDocument/2006/relationships/hyperlink" Target="https://en.wikipedia.org/wiki/Nestor_Subiat" TargetMode="External"/><Relationship Id="rId48" Type="http://schemas.openxmlformats.org/officeDocument/2006/relationships/hyperlink" Target="https://en.wikipedia.org/wiki/Alan_Kelly,_Jnr" TargetMode="External"/><Relationship Id="rId64" Type="http://schemas.openxmlformats.org/officeDocument/2006/relationships/hyperlink" Target="https://en.wikipedia.org/wiki/Jan_Michaelsen" TargetMode="External"/><Relationship Id="rId69" Type="http://schemas.openxmlformats.org/officeDocument/2006/relationships/hyperlink" Target="https://en.wikipedia.org/wiki/George_Koumantarakis" TargetMode="External"/><Relationship Id="rId113" Type="http://schemas.openxmlformats.org/officeDocument/2006/relationships/hyperlink" Target="https://en.wikipedia.org/wiki/Patrick_Vieira" TargetMode="External"/><Relationship Id="rId118" Type="http://schemas.openxmlformats.org/officeDocument/2006/relationships/hyperlink" Target="https://en.wikipedia.org/wiki/Cha_Du-ri" TargetMode="External"/><Relationship Id="rId134" Type="http://schemas.openxmlformats.org/officeDocument/2006/relationships/hyperlink" Target="https://en.wikipedia.org/wiki/Oliver_Neuville" TargetMode="External"/><Relationship Id="rId139" Type="http://schemas.openxmlformats.org/officeDocument/2006/relationships/hyperlink" Target="https://en.wikipedia.org/wiki/Roberto_Acu%C3%B1a" TargetMode="External"/><Relationship Id="rId80" Type="http://schemas.openxmlformats.org/officeDocument/2006/relationships/hyperlink" Target="https://en.wikipedia.org/wiki/Jeff_Agoos" TargetMode="External"/><Relationship Id="rId85" Type="http://schemas.openxmlformats.org/officeDocument/2006/relationships/hyperlink" Target="https://en.wikipedia.org/wiki/Carsten_Jancker" TargetMode="External"/><Relationship Id="rId150" Type="http://schemas.openxmlformats.org/officeDocument/2006/relationships/hyperlink" Target="https://en.wikipedia.org/wiki/Ferydoon_Zandi" TargetMode="External"/><Relationship Id="rId155" Type="http://schemas.openxmlformats.org/officeDocument/2006/relationships/hyperlink" Target="https://en.wikipedia.org/wiki/Pablo_Mastroeni" TargetMode="External"/><Relationship Id="rId171" Type="http://schemas.openxmlformats.org/officeDocument/2006/relationships/hyperlink" Target="https://en.wikipedia.org/wiki/Thomas_Dossevi" TargetMode="External"/><Relationship Id="rId176" Type="http://schemas.openxmlformats.org/officeDocument/2006/relationships/hyperlink" Target="https://en.wikipedia.org/wiki/Ludovic_Assemoassa" TargetMode="External"/><Relationship Id="rId192" Type="http://schemas.openxmlformats.org/officeDocument/2006/relationships/hyperlink" Target="https://en.wikipedia.org/wiki/Guy_Demel" TargetMode="External"/><Relationship Id="rId197" Type="http://schemas.openxmlformats.org/officeDocument/2006/relationships/hyperlink" Target="https://en.wikipedia.org/wiki/Florent_Malouda" TargetMode="External"/><Relationship Id="rId201" Type="http://schemas.openxmlformats.org/officeDocument/2006/relationships/hyperlink" Target="https://en.wikipedia.org/wiki/Nadir_Belhadj" TargetMode="External"/><Relationship Id="rId12" Type="http://schemas.openxmlformats.org/officeDocument/2006/relationships/hyperlink" Target="https://en.wikipedia.org/wiki/Frank_Klopas" TargetMode="External"/><Relationship Id="rId17" Type="http://schemas.openxmlformats.org/officeDocument/2006/relationships/hyperlink" Target="https://en.wikipedia.org/wiki/Omari_Tetradze" TargetMode="External"/><Relationship Id="rId33" Type="http://schemas.openxmlformats.org/officeDocument/2006/relationships/hyperlink" Target="https://en.wikipedia.org/wiki/John_Sheridan_%28footballer%29" TargetMode="External"/><Relationship Id="rId38" Type="http://schemas.openxmlformats.org/officeDocument/2006/relationships/hyperlink" Target="https://en.wikipedia.org/wiki/Eddie_McGoldrick" TargetMode="External"/><Relationship Id="rId59" Type="http://schemas.openxmlformats.org/officeDocument/2006/relationships/hyperlink" Target="https://en.wikipedia.org/wiki/Jos%C3%A9_Clayton" TargetMode="External"/><Relationship Id="rId103" Type="http://schemas.openxmlformats.org/officeDocument/2006/relationships/hyperlink" Target="https://en.wikipedia.org/wiki/Vladimir_Vasilj" TargetMode="External"/><Relationship Id="rId108" Type="http://schemas.openxmlformats.org/officeDocument/2006/relationships/hyperlink" Target="https://en.wikipedia.org/wiki/Valery_Karpin" TargetMode="External"/><Relationship Id="rId124" Type="http://schemas.openxmlformats.org/officeDocument/2006/relationships/hyperlink" Target="https://en.wikipedia.org/wiki/Owen_Hargreaves" TargetMode="External"/><Relationship Id="rId129" Type="http://schemas.openxmlformats.org/officeDocument/2006/relationships/hyperlink" Target="https://en.wikipedia.org/wiki/Stjepan_Tomas" TargetMode="External"/><Relationship Id="rId54" Type="http://schemas.openxmlformats.org/officeDocument/2006/relationships/hyperlink" Target="https://en.wikipedia.org/wiki/Mbo_Mpenza" TargetMode="External"/><Relationship Id="rId70" Type="http://schemas.openxmlformats.org/officeDocument/2006/relationships/hyperlink" Target="https://en.wikipedia.org/wiki/Curro_Torres" TargetMode="External"/><Relationship Id="rId75" Type="http://schemas.openxmlformats.org/officeDocument/2006/relationships/hyperlink" Target="https://en.wikipedia.org/wiki/%C3%9Cmit_Davala" TargetMode="External"/><Relationship Id="rId91" Type="http://schemas.openxmlformats.org/officeDocument/2006/relationships/hyperlink" Target="https://en.wikipedia.org/wiki/David_Connolly" TargetMode="External"/><Relationship Id="rId96" Type="http://schemas.openxmlformats.org/officeDocument/2006/relationships/hyperlink" Target="https://en.wikipedia.org/wiki/Steven_Reid" TargetMode="External"/><Relationship Id="rId140" Type="http://schemas.openxmlformats.org/officeDocument/2006/relationships/hyperlink" Target="https://en.wikipedia.org/wiki/Tobias_Linderoth" TargetMode="External"/><Relationship Id="rId145" Type="http://schemas.openxmlformats.org/officeDocument/2006/relationships/hyperlink" Target="https://en.wikipedia.org/wiki/Ivan_Ergi%C4%87" TargetMode="External"/><Relationship Id="rId161" Type="http://schemas.openxmlformats.org/officeDocument/2006/relationships/hyperlink" Target="https://en.wikipedia.org/wiki/Stjepan_Tomas" TargetMode="External"/><Relationship Id="rId166" Type="http://schemas.openxmlformats.org/officeDocument/2006/relationships/hyperlink" Target="https://en.wikipedia.org/wiki/Patrick_Vieira" TargetMode="External"/><Relationship Id="rId182" Type="http://schemas.openxmlformats.org/officeDocument/2006/relationships/hyperlink" Target="https://en.wikipedia.org/wiki/Francileudo_Santos" TargetMode="External"/><Relationship Id="rId187" Type="http://schemas.openxmlformats.org/officeDocument/2006/relationships/hyperlink" Target="https://en.wikipedia.org/wiki/Andriy_Nesmachnyi" TargetMode="External"/><Relationship Id="rId1" Type="http://schemas.openxmlformats.org/officeDocument/2006/relationships/hyperlink" Target="https://en.wikipedia.org/wiki/Sergei_Gorlukovich" TargetMode="External"/><Relationship Id="rId6" Type="http://schemas.openxmlformats.org/officeDocument/2006/relationships/hyperlink" Target="https://en.wikipedia.org/wiki/Ray_Houghton" TargetMode="External"/><Relationship Id="rId23" Type="http://schemas.openxmlformats.org/officeDocument/2006/relationships/hyperlink" Target="https://en.wikipedia.org/wiki/Luis_Cristaldo" TargetMode="External"/><Relationship Id="rId28" Type="http://schemas.openxmlformats.org/officeDocument/2006/relationships/hyperlink" Target="https://en.wikipedia.org/wiki/Karl_Petter_L%C3%B8ken" TargetMode="External"/><Relationship Id="rId49" Type="http://schemas.openxmlformats.org/officeDocument/2006/relationships/hyperlink" Target="https://en.wikipedia.org/wiki/Jason_McAteer" TargetMode="External"/><Relationship Id="rId114" Type="http://schemas.openxmlformats.org/officeDocument/2006/relationships/hyperlink" Target="https://en.wikipedia.org/wiki/Claude_Mak%C3%A9l%C3%A9l%C3%A9" TargetMode="External"/><Relationship Id="rId119" Type="http://schemas.openxmlformats.org/officeDocument/2006/relationships/hyperlink" Target="https://en.wikipedia.org/wiki/Pablo_Mastroeni" TargetMode="External"/><Relationship Id="rId44" Type="http://schemas.openxmlformats.org/officeDocument/2006/relationships/hyperlink" Target="https://en.wikipedia.org/wiki/Christophe_Ohrel" TargetMode="External"/><Relationship Id="rId60" Type="http://schemas.openxmlformats.org/officeDocument/2006/relationships/hyperlink" Target="https://en.wikipedia.org/wiki/Anthony_%C5%A0eri%C4%87" TargetMode="External"/><Relationship Id="rId65" Type="http://schemas.openxmlformats.org/officeDocument/2006/relationships/hyperlink" Target="https://en.wikipedia.org/wiki/Sylvain_N%27Diaye" TargetMode="External"/><Relationship Id="rId81" Type="http://schemas.openxmlformats.org/officeDocument/2006/relationships/hyperlink" Target="https://en.wikipedia.org/wiki/Carlos_Llamosa" TargetMode="External"/><Relationship Id="rId86" Type="http://schemas.openxmlformats.org/officeDocument/2006/relationships/hyperlink" Target="https://en.wikipedia.org/wiki/Jens_Jeremies" TargetMode="External"/><Relationship Id="rId130" Type="http://schemas.openxmlformats.org/officeDocument/2006/relationships/hyperlink" Target="https://en.wikipedia.org/wiki/Anthony_%C5%A0eri%C4%87" TargetMode="External"/><Relationship Id="rId135" Type="http://schemas.openxmlformats.org/officeDocument/2006/relationships/hyperlink" Target="https://en.wikipedia.org/wiki/Gerald_Asamoah" TargetMode="External"/><Relationship Id="rId151" Type="http://schemas.openxmlformats.org/officeDocument/2006/relationships/hyperlink" Target="https://en.wikipedia.org/wiki/Sinha_(footballer)" TargetMode="External"/><Relationship Id="rId156" Type="http://schemas.openxmlformats.org/officeDocument/2006/relationships/hyperlink" Target="https://en.wikipedia.org/wiki/Archie_Thompson" TargetMode="External"/><Relationship Id="rId177" Type="http://schemas.openxmlformats.org/officeDocument/2006/relationships/hyperlink" Target="https://en.wikipedia.org/wiki/Mariano_Pern%C3%ADa" TargetMode="External"/><Relationship Id="rId198" Type="http://schemas.openxmlformats.org/officeDocument/2006/relationships/hyperlink" Target="https://en.wikipedia.org/wiki/Valon_Behrami" TargetMode="External"/><Relationship Id="rId172" Type="http://schemas.openxmlformats.org/officeDocument/2006/relationships/hyperlink" Target="https://en.wikipedia.org/wiki/Robert_Malm" TargetMode="External"/><Relationship Id="rId193" Type="http://schemas.openxmlformats.org/officeDocument/2006/relationships/hyperlink" Target="https://en.wikipedia.org/wiki/Guillermo_Franco" TargetMode="External"/><Relationship Id="rId202" Type="http://schemas.openxmlformats.org/officeDocument/2006/relationships/printerSettings" Target="../printerSettings/printerSettings1.bin"/><Relationship Id="rId13" Type="http://schemas.openxmlformats.org/officeDocument/2006/relationships/hyperlink" Target="https://en.wikipedia.org/wiki/Fernando_Clavijo" TargetMode="External"/><Relationship Id="rId18" Type="http://schemas.openxmlformats.org/officeDocument/2006/relationships/hyperlink" Target="https://en.wikipedia.org/wiki/Ilya_Tsymbalar" TargetMode="External"/><Relationship Id="rId39" Type="http://schemas.openxmlformats.org/officeDocument/2006/relationships/hyperlink" Target="https://en.wikipedia.org/wiki/Alan_McLoughlin" TargetMode="External"/><Relationship Id="rId109" Type="http://schemas.openxmlformats.org/officeDocument/2006/relationships/hyperlink" Target="https://en.wikipedia.org/wiki/Sergei_Semak" TargetMode="External"/><Relationship Id="rId34" Type="http://schemas.openxmlformats.org/officeDocument/2006/relationships/hyperlink" Target="https://en.wikipedia.org/wiki/Alan_Kernaghan" TargetMode="External"/><Relationship Id="rId50" Type="http://schemas.openxmlformats.org/officeDocument/2006/relationships/hyperlink" Target="https://en.wikipedia.org/wiki/Joseph-D%C3%A9sir%C3%A9_Job" TargetMode="External"/><Relationship Id="rId55" Type="http://schemas.openxmlformats.org/officeDocument/2006/relationships/hyperlink" Target="https://en.wikipedia.org/wiki/Jens_Jeremies" TargetMode="External"/><Relationship Id="rId76" Type="http://schemas.openxmlformats.org/officeDocument/2006/relationships/hyperlink" Target="https://en.wikipedia.org/wiki/Emmanuel_Olisadebe" TargetMode="External"/><Relationship Id="rId97" Type="http://schemas.openxmlformats.org/officeDocument/2006/relationships/hyperlink" Target="https://en.wikipedia.org/wiki/Lee_Carsley" TargetMode="External"/><Relationship Id="rId104" Type="http://schemas.openxmlformats.org/officeDocument/2006/relationships/hyperlink" Target="https://en.wikipedia.org/wiki/Gabriel_Caballero" TargetMode="External"/><Relationship Id="rId120" Type="http://schemas.openxmlformats.org/officeDocument/2006/relationships/hyperlink" Target="https://en.wikipedia.org/wiki/Miroslav_Klose" TargetMode="External"/><Relationship Id="rId125" Type="http://schemas.openxmlformats.org/officeDocument/2006/relationships/hyperlink" Target="https://en.wikipedia.org/wiki/Tobias_Linderoth" TargetMode="External"/><Relationship Id="rId141" Type="http://schemas.openxmlformats.org/officeDocument/2006/relationships/hyperlink" Target="https://en.wikipedia.org/wiki/Shaka_Hislop" TargetMode="External"/><Relationship Id="rId146" Type="http://schemas.openxmlformats.org/officeDocument/2006/relationships/hyperlink" Target="https://en.wikipedia.org/wiki/Ognjen_Koroman" TargetMode="External"/><Relationship Id="rId167" Type="http://schemas.openxmlformats.org/officeDocument/2006/relationships/hyperlink" Target="https://en.wikipedia.org/wiki/Claude_Mak%C3%A9l%C3%A9l%C3%A9" TargetMode="External"/><Relationship Id="rId188" Type="http://schemas.openxmlformats.org/officeDocument/2006/relationships/hyperlink" Target="https://en.wikipedia.org/wiki/Artem_Milevskyi" TargetMode="External"/><Relationship Id="rId7" Type="http://schemas.openxmlformats.org/officeDocument/2006/relationships/hyperlink" Target="https://en.wikipedia.org/wiki/John_Aldridge" TargetMode="External"/><Relationship Id="rId71" Type="http://schemas.openxmlformats.org/officeDocument/2006/relationships/hyperlink" Target="https://en.wikipedia.org/wiki/Y%C4%B1ld%C4%B1ray_Ba%C5%9Ft%C3%BCrk" TargetMode="External"/><Relationship Id="rId92" Type="http://schemas.openxmlformats.org/officeDocument/2006/relationships/hyperlink" Target="https://en.wikipedia.org/wiki/Gary_Breen" TargetMode="External"/><Relationship Id="rId162" Type="http://schemas.openxmlformats.org/officeDocument/2006/relationships/hyperlink" Target="https://en.wikipedia.org/wiki/Ivan_Klasni%C4%87" TargetMode="External"/><Relationship Id="rId183" Type="http://schemas.openxmlformats.org/officeDocument/2006/relationships/hyperlink" Target="https://en.wikipedia.org/wiki/Adel_Chedli" TargetMode="External"/><Relationship Id="rId2" Type="http://schemas.openxmlformats.org/officeDocument/2006/relationships/hyperlink" Target="https://en.wikipedia.org/wiki/Alexandre_Guimar%C3%A3es" TargetMode="External"/><Relationship Id="rId29" Type="http://schemas.openxmlformats.org/officeDocument/2006/relationships/hyperlink" Target="https://en.wikipedia.org/wiki/Terry_Phelan" TargetMode="External"/><Relationship Id="rId24" Type="http://schemas.openxmlformats.org/officeDocument/2006/relationships/hyperlink" Target="https://en.wikipedia.org/wiki/Matthias_Sammer" TargetMode="External"/><Relationship Id="rId40" Type="http://schemas.openxmlformats.org/officeDocument/2006/relationships/hyperlink" Target="https://en.wikipedia.org/wiki/David_Kelly_%28association_footballer%29" TargetMode="External"/><Relationship Id="rId45" Type="http://schemas.openxmlformats.org/officeDocument/2006/relationships/hyperlink" Target="https://en.wikipedia.org/wiki/Earnie_Stewart" TargetMode="External"/><Relationship Id="rId66" Type="http://schemas.openxmlformats.org/officeDocument/2006/relationships/hyperlink" Target="https://en.wikipedia.org/wiki/Habib_Beye" TargetMode="External"/><Relationship Id="rId87" Type="http://schemas.openxmlformats.org/officeDocument/2006/relationships/hyperlink" Target="https://en.wikipedia.org/wiki/J%C3%B6rg_B%C3%B6hme" TargetMode="External"/><Relationship Id="rId110" Type="http://schemas.openxmlformats.org/officeDocument/2006/relationships/hyperlink" Target="https://en.wikipedia.org/wiki/Selim_Ben_Achour" TargetMode="External"/><Relationship Id="rId115" Type="http://schemas.openxmlformats.org/officeDocument/2006/relationships/hyperlink" Target="https://en.wikipedia.org/wiki/Lilian_Thuram" TargetMode="External"/><Relationship Id="rId131" Type="http://schemas.openxmlformats.org/officeDocument/2006/relationships/hyperlink" Target="https://en.wikipedia.org/wiki/Alessandro_dos_Santos" TargetMode="External"/><Relationship Id="rId136" Type="http://schemas.openxmlformats.org/officeDocument/2006/relationships/hyperlink" Target="https://en.wikipedia.org/wiki/Tim_Borowski" TargetMode="External"/><Relationship Id="rId157" Type="http://schemas.openxmlformats.org/officeDocument/2006/relationships/hyperlink" Target="https://en.wikipedia.org/wiki/Josip_%C5%A0imuni%C4%87" TargetMode="External"/><Relationship Id="rId178" Type="http://schemas.openxmlformats.org/officeDocument/2006/relationships/hyperlink" Target="https://en.wikipedia.org/wiki/Marcos_Senna" TargetMode="External"/><Relationship Id="rId61" Type="http://schemas.openxmlformats.org/officeDocument/2006/relationships/hyperlink" Target="https://en.wikipedia.org/wiki/Robert_Prosine%C4%8Dki" TargetMode="External"/><Relationship Id="rId82" Type="http://schemas.openxmlformats.org/officeDocument/2006/relationships/hyperlink" Target="https://en.wikipedia.org/wiki/Joseph-D%C3%A9sir%C3%A9_Job" TargetMode="External"/><Relationship Id="rId152" Type="http://schemas.openxmlformats.org/officeDocument/2006/relationships/hyperlink" Target="https://en.wikipedia.org/wiki/Petit_(Portuguese_footballer)" TargetMode="External"/><Relationship Id="rId173" Type="http://schemas.openxmlformats.org/officeDocument/2006/relationships/hyperlink" Target="https://en.wikipedia.org/wiki/%C3%89ric_Akoto" TargetMode="External"/><Relationship Id="rId194" Type="http://schemas.openxmlformats.org/officeDocument/2006/relationships/hyperlink" Target="https://en.wikipedia.org/wiki/Deco" TargetMode="External"/><Relationship Id="rId199" Type="http://schemas.openxmlformats.org/officeDocument/2006/relationships/hyperlink" Target="https://en.wikipedia.org/wiki/Blerim_D%C5%BEemaili" TargetMode="External"/><Relationship Id="rId19" Type="http://schemas.openxmlformats.org/officeDocument/2006/relationships/hyperlink" Target="https://en.wikipedia.org/wiki/Sergei_Yuran" TargetMode="External"/><Relationship Id="rId14" Type="http://schemas.openxmlformats.org/officeDocument/2006/relationships/hyperlink" Target="https://en.wikipedia.org/wiki/Sergei_Gorlukovich" TargetMode="External"/><Relationship Id="rId30" Type="http://schemas.openxmlformats.org/officeDocument/2006/relationships/hyperlink" Target="https://en.wikipedia.org/wiki/Paul_McGrath_%28footballer%29" TargetMode="External"/><Relationship Id="rId35" Type="http://schemas.openxmlformats.org/officeDocument/2006/relationships/hyperlink" Target="https://en.wikipedia.org/wiki/Phil_Babb" TargetMode="External"/><Relationship Id="rId56" Type="http://schemas.openxmlformats.org/officeDocument/2006/relationships/hyperlink" Target="https://en.wikipedia.org/wiki/David_Regis" TargetMode="External"/><Relationship Id="rId77" Type="http://schemas.openxmlformats.org/officeDocument/2006/relationships/hyperlink" Target="https://en.wikipedia.org/wiki/Abel_Xavier" TargetMode="External"/><Relationship Id="rId100" Type="http://schemas.openxmlformats.org/officeDocument/2006/relationships/hyperlink" Target="https://en.wikipedia.org/wiki/Boris_%C5%BDivkovi%C4%87" TargetMode="External"/><Relationship Id="rId105" Type="http://schemas.openxmlformats.org/officeDocument/2006/relationships/hyperlink" Target="https://en.wikipedia.org/wiki/Branko_Strupar" TargetMode="External"/><Relationship Id="rId126" Type="http://schemas.openxmlformats.org/officeDocument/2006/relationships/hyperlink" Target="https://en.wikipedia.org/wiki/Josip_%C5%A0imuni%C4%87" TargetMode="External"/><Relationship Id="rId147" Type="http://schemas.openxmlformats.org/officeDocument/2006/relationships/hyperlink" Target="https://en.wikipedia.org/wiki/Oliver_Kova%C4%8Devi%C4%87" TargetMode="External"/><Relationship Id="rId168" Type="http://schemas.openxmlformats.org/officeDocument/2006/relationships/hyperlink" Target="https://en.wikipedia.org/wiki/Lilian_Thuram" TargetMode="External"/><Relationship Id="rId8" Type="http://schemas.openxmlformats.org/officeDocument/2006/relationships/hyperlink" Target="https://en.wikipedia.org/wiki/Tony_Cascarino" TargetMode="External"/><Relationship Id="rId51" Type="http://schemas.openxmlformats.org/officeDocument/2006/relationships/hyperlink" Target="https://en.wikipedia.org/wiki/Patrick_Vieira" TargetMode="External"/><Relationship Id="rId72" Type="http://schemas.openxmlformats.org/officeDocument/2006/relationships/hyperlink" Target="https://en.wikipedia.org/wiki/Muzzy_Izzet" TargetMode="External"/><Relationship Id="rId93" Type="http://schemas.openxmlformats.org/officeDocument/2006/relationships/hyperlink" Target="https://en.wikipedia.org/wiki/Dean_Kiely" TargetMode="External"/><Relationship Id="rId98" Type="http://schemas.openxmlformats.org/officeDocument/2006/relationships/hyperlink" Target="https://en.wikipedia.org/wiki/Alan_Kelly,_Jnr" TargetMode="External"/><Relationship Id="rId121" Type="http://schemas.openxmlformats.org/officeDocument/2006/relationships/hyperlink" Target="https://en.wikipedia.org/wiki/Gerald_Asamoah" TargetMode="External"/><Relationship Id="rId142" Type="http://schemas.openxmlformats.org/officeDocument/2006/relationships/hyperlink" Target="https://en.wikipedia.org/wiki/Chris_Birchall" TargetMode="External"/><Relationship Id="rId163" Type="http://schemas.openxmlformats.org/officeDocument/2006/relationships/hyperlink" Target="https://en.wikipedia.org/wiki/Anthony_%C5%A0eri%C4%87" TargetMode="External"/><Relationship Id="rId184" Type="http://schemas.openxmlformats.org/officeDocument/2006/relationships/hyperlink" Target="https://en.wikipedia.org/wiki/Chaouki_Ben_Saada" TargetMode="External"/><Relationship Id="rId189" Type="http://schemas.openxmlformats.org/officeDocument/2006/relationships/hyperlink" Target="https://en.wikipedia.org/wiki/Vladyslav_Vashchuk" TargetMode="External"/><Relationship Id="rId3" Type="http://schemas.openxmlformats.org/officeDocument/2006/relationships/hyperlink" Target="https://en.wikipedia.org/wiki/Robert_Prosine%C4%8Dki" TargetMode="External"/><Relationship Id="rId25" Type="http://schemas.openxmlformats.org/officeDocument/2006/relationships/hyperlink" Target="https://en.wikipedia.org/wiki/Minas_Hantzidis" TargetMode="External"/><Relationship Id="rId46" Type="http://schemas.openxmlformats.org/officeDocument/2006/relationships/hyperlink" Target="https://en.wikipedia.org/wiki/Yuri_Nikiforov" TargetMode="External"/><Relationship Id="rId67" Type="http://schemas.openxmlformats.org/officeDocument/2006/relationships/hyperlink" Target="https://en.wikipedia.org/wiki/Zoran_Pavlovi%C4%87" TargetMode="External"/><Relationship Id="rId116" Type="http://schemas.openxmlformats.org/officeDocument/2006/relationships/hyperlink" Target="https://en.wikipedia.org/wiki/Roberto_Acu%C3%B1a" TargetMode="External"/><Relationship Id="rId137" Type="http://schemas.openxmlformats.org/officeDocument/2006/relationships/hyperlink" Target="https://en.wikipedia.org/wiki/Bernd_Schneider_(footballer)" TargetMode="External"/><Relationship Id="rId158" Type="http://schemas.openxmlformats.org/officeDocument/2006/relationships/hyperlink" Target="https://en.wikipedia.org/wiki/Robert_Kova%C4%8D" TargetMode="External"/><Relationship Id="rId20" Type="http://schemas.openxmlformats.org/officeDocument/2006/relationships/hyperlink" Target="https://en.wikipedia.org/wiki/Carlos_Trucco" TargetMode="External"/><Relationship Id="rId41" Type="http://schemas.openxmlformats.org/officeDocument/2006/relationships/hyperlink" Target="https://en.wikipedia.org/wiki/Josip_Weber" TargetMode="External"/><Relationship Id="rId62" Type="http://schemas.openxmlformats.org/officeDocument/2006/relationships/hyperlink" Target="https://en.wikipedia.org/wiki/Mario_Stani%C4%87" TargetMode="External"/><Relationship Id="rId83" Type="http://schemas.openxmlformats.org/officeDocument/2006/relationships/hyperlink" Target="https://en.wikipedia.org/wiki/Thomas_Linke" TargetMode="External"/><Relationship Id="rId88" Type="http://schemas.openxmlformats.org/officeDocument/2006/relationships/hyperlink" Target="https://en.wikipedia.org/wiki/Jason_McAteer" TargetMode="External"/><Relationship Id="rId111" Type="http://schemas.openxmlformats.org/officeDocument/2006/relationships/hyperlink" Target="https://en.wikipedia.org/wiki/Jos%C3%A9_Clayton" TargetMode="External"/><Relationship Id="rId132" Type="http://schemas.openxmlformats.org/officeDocument/2006/relationships/hyperlink" Target="https://en.wikipedia.org/wiki/Victor_N%C3%BA%C3%B1ez" TargetMode="External"/><Relationship Id="rId153" Type="http://schemas.openxmlformats.org/officeDocument/2006/relationships/hyperlink" Target="https://en.wikipedia.org/wiki/Otto_Addo" TargetMode="External"/><Relationship Id="rId174" Type="http://schemas.openxmlformats.org/officeDocument/2006/relationships/hyperlink" Target="https://en.wikipedia.org/wiki/Richmond_Forson" TargetMode="External"/><Relationship Id="rId179" Type="http://schemas.openxmlformats.org/officeDocument/2006/relationships/hyperlink" Target="https://en.wikipedia.org/wiki/Karim_Essediri" TargetMode="External"/><Relationship Id="rId195" Type="http://schemas.openxmlformats.org/officeDocument/2006/relationships/hyperlink" Target="https://en.wikipedia.org/wiki/Mauro_Camoranesi" TargetMode="External"/><Relationship Id="rId190" Type="http://schemas.openxmlformats.org/officeDocument/2006/relationships/hyperlink" Target="https://en.wikipedia.org/wiki/Miroslav_Klose" TargetMode="External"/><Relationship Id="rId15" Type="http://schemas.openxmlformats.org/officeDocument/2006/relationships/hyperlink" Target="https://en.wikipedia.org/wiki/Vladislav_Ternavski" TargetMode="External"/><Relationship Id="rId36" Type="http://schemas.openxmlformats.org/officeDocument/2006/relationships/hyperlink" Target="https://en.wikipedia.org/wiki/Tommy_Coyne" TargetMode="External"/><Relationship Id="rId57" Type="http://schemas.openxmlformats.org/officeDocument/2006/relationships/hyperlink" Target="https://en.wikipedia.org/wiki/Earnie_Stewart" TargetMode="External"/><Relationship Id="rId106" Type="http://schemas.openxmlformats.org/officeDocument/2006/relationships/hyperlink" Target="https://en.wikipedia.org/wiki/Mbo_Mpenza" TargetMode="External"/><Relationship Id="rId127" Type="http://schemas.openxmlformats.org/officeDocument/2006/relationships/hyperlink" Target="https://en.wikipedia.org/wiki/Robert_Kova%C4%8D" TargetMode="External"/><Relationship Id="rId10" Type="http://schemas.openxmlformats.org/officeDocument/2006/relationships/hyperlink" Target="https://en.wikipedia.org/wiki/John_Sheridan_%28footballer%29" TargetMode="External"/><Relationship Id="rId31" Type="http://schemas.openxmlformats.org/officeDocument/2006/relationships/hyperlink" Target="https://en.wikipedia.org/wiki/Ray_Houghton" TargetMode="External"/><Relationship Id="rId52" Type="http://schemas.openxmlformats.org/officeDocument/2006/relationships/hyperlink" Target="https://en.wikipedia.org/wiki/Lilian_Thuram" TargetMode="External"/><Relationship Id="rId73" Type="http://schemas.openxmlformats.org/officeDocument/2006/relationships/hyperlink" Target="https://en.wikipedia.org/wiki/Tayfur_Havut%C3%A7u" TargetMode="External"/><Relationship Id="rId78" Type="http://schemas.openxmlformats.org/officeDocument/2006/relationships/hyperlink" Target="https://en.wikipedia.org/wiki/David_Regis" TargetMode="External"/><Relationship Id="rId94" Type="http://schemas.openxmlformats.org/officeDocument/2006/relationships/hyperlink" Target="https://en.wikipedia.org/wiki/Clinton_Morrison" TargetMode="External"/><Relationship Id="rId99" Type="http://schemas.openxmlformats.org/officeDocument/2006/relationships/hyperlink" Target="https://en.wikipedia.org/wiki/Efe_Sodje" TargetMode="External"/><Relationship Id="rId101" Type="http://schemas.openxmlformats.org/officeDocument/2006/relationships/hyperlink" Target="https://en.wikipedia.org/wiki/Robert_Prosine%C4%8Dki" TargetMode="External"/><Relationship Id="rId122" Type="http://schemas.openxmlformats.org/officeDocument/2006/relationships/hyperlink" Target="https://en.wikipedia.org/wiki/Bernd_Schneider_(footballer)" TargetMode="External"/><Relationship Id="rId143" Type="http://schemas.openxmlformats.org/officeDocument/2006/relationships/hyperlink" Target="https://en.wikipedia.org/wiki/Emerse_Fa%C3%A9" TargetMode="External"/><Relationship Id="rId148" Type="http://schemas.openxmlformats.org/officeDocument/2006/relationships/hyperlink" Target="https://en.wikipedia.org/wiki/Mladen_Krstaji%C4%87" TargetMode="External"/><Relationship Id="rId164" Type="http://schemas.openxmlformats.org/officeDocument/2006/relationships/hyperlink" Target="https://en.wikipedia.org/wiki/Alessandro_dos_Santos" TargetMode="External"/><Relationship Id="rId169" Type="http://schemas.openxmlformats.org/officeDocument/2006/relationships/hyperlink" Target="https://en.wikipedia.org/wiki/Pascal_Chimbonda" TargetMode="External"/><Relationship Id="rId185" Type="http://schemas.openxmlformats.org/officeDocument/2006/relationships/hyperlink" Target="https://en.wikipedia.org/wiki/David_Jemmali" TargetMode="External"/><Relationship Id="rId4" Type="http://schemas.openxmlformats.org/officeDocument/2006/relationships/hyperlink" Target="https://en.wikipedia.org/wiki/Robert_Jarni" TargetMode="External"/><Relationship Id="rId9" Type="http://schemas.openxmlformats.org/officeDocument/2006/relationships/hyperlink" Target="https://en.wikipedia.org/wiki/Alan_McLoughlin" TargetMode="External"/><Relationship Id="rId180" Type="http://schemas.openxmlformats.org/officeDocument/2006/relationships/hyperlink" Target="https://en.wikipedia.org/wiki/Alaeddine_Yahia" TargetMode="External"/><Relationship Id="rId26" Type="http://schemas.openxmlformats.org/officeDocument/2006/relationships/hyperlink" Target="https://en.wikipedia.org/wiki/Savvas_Kofidis" TargetMode="External"/><Relationship Id="rId47" Type="http://schemas.openxmlformats.org/officeDocument/2006/relationships/hyperlink" Target="https://en.wikipedia.org/wiki/Valery_Karpin" TargetMode="External"/><Relationship Id="rId68" Type="http://schemas.openxmlformats.org/officeDocument/2006/relationships/hyperlink" Target="https://en.wikipedia.org/wiki/Amir_Kari%C4%87" TargetMode="External"/><Relationship Id="rId89" Type="http://schemas.openxmlformats.org/officeDocument/2006/relationships/hyperlink" Target="https://en.wikipedia.org/wiki/Matt_Holland" TargetMode="External"/><Relationship Id="rId112" Type="http://schemas.openxmlformats.org/officeDocument/2006/relationships/hyperlink" Target="https://en.wikipedia.org/wiki/Jesper_Gr%C3%B8nkj%C3%A6r" TargetMode="External"/><Relationship Id="rId133" Type="http://schemas.openxmlformats.org/officeDocument/2006/relationships/hyperlink" Target="https://en.wikipedia.org/wiki/Robert_Huth" TargetMode="External"/><Relationship Id="rId154" Type="http://schemas.openxmlformats.org/officeDocument/2006/relationships/hyperlink" Target="https://en.wikipedia.org/wiki/Simone_Perrotta" TargetMode="External"/><Relationship Id="rId175" Type="http://schemas.openxmlformats.org/officeDocument/2006/relationships/hyperlink" Target="https://en.wikipedia.org/wiki/Alaixys_Rom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tabSelected="1" topLeftCell="C1" zoomScale="60" zoomScaleNormal="60" workbookViewId="0">
      <pane ySplit="1" topLeftCell="A2" activePane="bottomLeft" state="frozen"/>
      <selection pane="bottomLeft" activeCell="M9" sqref="M9"/>
    </sheetView>
  </sheetViews>
  <sheetFormatPr defaultColWidth="9" defaultRowHeight="15.5"/>
  <cols>
    <col min="1" max="1" width="47.5" style="9" customWidth="1"/>
    <col min="2" max="2" width="21" style="1" customWidth="1"/>
    <col min="3" max="3" width="21.33203125" style="31" customWidth="1"/>
    <col min="4" max="4" width="30" style="1" customWidth="1"/>
    <col min="5" max="5" width="25.1640625" style="1" bestFit="1" customWidth="1"/>
    <col min="6" max="6" width="25.1640625" style="1" customWidth="1"/>
    <col min="7" max="8" width="29.5" style="1" bestFit="1" customWidth="1"/>
    <col min="9" max="9" width="24.1640625" style="1" bestFit="1" customWidth="1"/>
    <col min="10" max="10" width="25.33203125" style="1" bestFit="1" customWidth="1"/>
    <col min="11" max="11" width="14.83203125" style="13" bestFit="1" customWidth="1"/>
    <col min="12" max="12" width="17.08203125" style="13" bestFit="1" customWidth="1"/>
    <col min="13" max="16384" width="9" style="1"/>
  </cols>
  <sheetData>
    <row r="1" spans="1:13" s="14" customFormat="1">
      <c r="A1" s="35" t="s">
        <v>1920</v>
      </c>
      <c r="B1" s="35" t="s">
        <v>625</v>
      </c>
      <c r="C1" s="36" t="s">
        <v>72</v>
      </c>
      <c r="D1" s="35" t="s">
        <v>2061</v>
      </c>
      <c r="E1" s="35" t="s">
        <v>2062</v>
      </c>
      <c r="F1" s="35" t="s">
        <v>2073</v>
      </c>
      <c r="G1" s="35" t="s">
        <v>1916</v>
      </c>
      <c r="H1" s="35" t="s">
        <v>1917</v>
      </c>
      <c r="I1" s="35" t="s">
        <v>1918</v>
      </c>
      <c r="J1" s="35" t="s">
        <v>1919</v>
      </c>
      <c r="K1" s="37" t="s">
        <v>1915</v>
      </c>
      <c r="L1" s="37" t="s">
        <v>73</v>
      </c>
    </row>
    <row r="2" spans="1:13">
      <c r="A2" s="1" t="s">
        <v>1875</v>
      </c>
      <c r="B2" s="1" t="s">
        <v>10</v>
      </c>
      <c r="C2" s="32" t="s">
        <v>1874</v>
      </c>
      <c r="D2" s="1" t="s">
        <v>1890</v>
      </c>
      <c r="E2" s="1" t="s">
        <v>11</v>
      </c>
      <c r="G2" s="1" t="s">
        <v>11</v>
      </c>
      <c r="H2" s="1" t="s">
        <v>11</v>
      </c>
      <c r="K2" s="13">
        <v>1</v>
      </c>
      <c r="L2" s="13">
        <v>1930</v>
      </c>
    </row>
    <row r="3" spans="1:13">
      <c r="A3" s="1" t="s">
        <v>1877</v>
      </c>
      <c r="B3" s="1" t="s">
        <v>16</v>
      </c>
      <c r="C3" s="32">
        <v>3552</v>
      </c>
      <c r="D3" s="1" t="s">
        <v>1878</v>
      </c>
      <c r="E3" s="1" t="s">
        <v>1716</v>
      </c>
      <c r="F3" s="1" t="s">
        <v>482</v>
      </c>
      <c r="K3" s="13">
        <v>1</v>
      </c>
      <c r="L3" s="13">
        <v>1930</v>
      </c>
    </row>
    <row r="4" spans="1:13">
      <c r="A4" s="1" t="s">
        <v>1149</v>
      </c>
      <c r="B4" s="1" t="s">
        <v>2</v>
      </c>
      <c r="C4" s="32" t="s">
        <v>1156</v>
      </c>
      <c r="D4" s="1" t="s">
        <v>1632</v>
      </c>
      <c r="E4" s="1" t="s">
        <v>1612</v>
      </c>
      <c r="F4" s="1" t="s">
        <v>46</v>
      </c>
      <c r="K4" s="13">
        <v>1</v>
      </c>
      <c r="L4" s="13">
        <v>1930</v>
      </c>
    </row>
    <row r="5" spans="1:13">
      <c r="A5" s="1" t="s">
        <v>1161</v>
      </c>
      <c r="B5" s="1" t="s">
        <v>2</v>
      </c>
      <c r="C5" s="32">
        <v>2082</v>
      </c>
      <c r="D5" s="1" t="s">
        <v>501</v>
      </c>
      <c r="E5" s="1" t="s">
        <v>1612</v>
      </c>
      <c r="F5" s="1" t="s">
        <v>46</v>
      </c>
      <c r="K5" s="13">
        <v>1</v>
      </c>
      <c r="L5" s="13">
        <v>1930</v>
      </c>
    </row>
    <row r="6" spans="1:13">
      <c r="A6" s="1" t="s">
        <v>1876</v>
      </c>
      <c r="B6" s="1" t="s">
        <v>9</v>
      </c>
      <c r="C6" s="32" t="s">
        <v>1873</v>
      </c>
      <c r="D6" s="1" t="s">
        <v>489</v>
      </c>
      <c r="E6" s="1" t="s">
        <v>53</v>
      </c>
      <c r="G6" s="1" t="s">
        <v>9</v>
      </c>
      <c r="H6" s="1" t="s">
        <v>9</v>
      </c>
      <c r="K6" s="13">
        <v>1</v>
      </c>
      <c r="L6" s="13">
        <v>1930</v>
      </c>
    </row>
    <row r="7" spans="1:13">
      <c r="A7" s="1" t="s">
        <v>1880</v>
      </c>
      <c r="B7" s="1" t="s">
        <v>12</v>
      </c>
      <c r="C7" s="32" t="s">
        <v>1158</v>
      </c>
      <c r="D7" s="19" t="s">
        <v>1881</v>
      </c>
      <c r="E7" s="1" t="s">
        <v>28</v>
      </c>
      <c r="K7" s="13">
        <v>1</v>
      </c>
      <c r="L7" s="13">
        <v>1930</v>
      </c>
    </row>
    <row r="8" spans="1:13">
      <c r="A8" s="1" t="s">
        <v>1882</v>
      </c>
      <c r="B8" s="1" t="s">
        <v>12</v>
      </c>
      <c r="C8" s="32">
        <v>3288</v>
      </c>
      <c r="D8" s="1" t="s">
        <v>1883</v>
      </c>
      <c r="E8" s="1" t="s">
        <v>28</v>
      </c>
      <c r="G8" s="1" t="s">
        <v>28</v>
      </c>
      <c r="H8" s="1" t="s">
        <v>28</v>
      </c>
      <c r="K8" s="13">
        <v>1</v>
      </c>
      <c r="L8" s="13">
        <v>1930</v>
      </c>
    </row>
    <row r="9" spans="1:13">
      <c r="A9" s="1" t="s">
        <v>1153</v>
      </c>
      <c r="B9" s="1" t="s">
        <v>12</v>
      </c>
      <c r="C9" s="17" t="s">
        <v>1188</v>
      </c>
      <c r="D9" s="1" t="s">
        <v>1867</v>
      </c>
      <c r="E9" s="1" t="s">
        <v>28</v>
      </c>
      <c r="K9" s="13">
        <v>1</v>
      </c>
      <c r="L9" s="13">
        <v>1930</v>
      </c>
    </row>
    <row r="10" spans="1:13">
      <c r="A10" s="1" t="s">
        <v>1151</v>
      </c>
      <c r="B10" s="1" t="s">
        <v>18</v>
      </c>
      <c r="C10" s="32">
        <v>3020</v>
      </c>
      <c r="D10" s="1" t="s">
        <v>1843</v>
      </c>
      <c r="E10" s="1" t="s">
        <v>1716</v>
      </c>
      <c r="F10" s="1" t="s">
        <v>70</v>
      </c>
      <c r="K10" s="13">
        <v>1</v>
      </c>
      <c r="L10" s="13">
        <v>1930</v>
      </c>
    </row>
    <row r="11" spans="1:13">
      <c r="A11" s="1" t="s">
        <v>1152</v>
      </c>
      <c r="B11" s="1" t="s">
        <v>18</v>
      </c>
      <c r="C11" s="32">
        <v>1940</v>
      </c>
      <c r="D11" s="1" t="s">
        <v>1717</v>
      </c>
      <c r="E11" s="1" t="s">
        <v>1716</v>
      </c>
      <c r="F11" s="1" t="s">
        <v>23</v>
      </c>
      <c r="K11" s="13">
        <v>1</v>
      </c>
      <c r="L11" s="13">
        <v>1930</v>
      </c>
    </row>
    <row r="12" spans="1:13">
      <c r="A12" s="1" t="s">
        <v>1884</v>
      </c>
      <c r="B12" s="1" t="s">
        <v>12</v>
      </c>
      <c r="C12" s="32" t="s">
        <v>1159</v>
      </c>
      <c r="D12" s="19" t="s">
        <v>911</v>
      </c>
      <c r="E12" s="1" t="s">
        <v>28</v>
      </c>
      <c r="G12" s="1" t="s">
        <v>28</v>
      </c>
      <c r="H12" s="1" t="s">
        <v>28</v>
      </c>
      <c r="K12" s="13">
        <v>1</v>
      </c>
      <c r="L12" s="13">
        <v>1930</v>
      </c>
    </row>
    <row r="13" spans="1:13">
      <c r="A13" s="1" t="s">
        <v>1154</v>
      </c>
      <c r="B13" s="1" t="s">
        <v>12</v>
      </c>
      <c r="C13" s="17">
        <v>460</v>
      </c>
      <c r="D13" s="1" t="s">
        <v>98</v>
      </c>
      <c r="E13" s="1" t="s">
        <v>8</v>
      </c>
      <c r="G13" s="1" t="s">
        <v>8</v>
      </c>
      <c r="H13" s="1" t="s">
        <v>8</v>
      </c>
      <c r="K13" s="13">
        <v>1</v>
      </c>
      <c r="L13" s="13">
        <v>1930</v>
      </c>
    </row>
    <row r="14" spans="1:13">
      <c r="A14" s="1" t="s">
        <v>1885</v>
      </c>
      <c r="B14" s="1" t="s">
        <v>12</v>
      </c>
      <c r="C14" s="32" t="s">
        <v>1160</v>
      </c>
      <c r="D14" s="19" t="s">
        <v>1886</v>
      </c>
      <c r="E14" s="1" t="s">
        <v>28</v>
      </c>
      <c r="G14" s="1" t="s">
        <v>28</v>
      </c>
      <c r="H14" s="1" t="s">
        <v>28</v>
      </c>
      <c r="K14" s="13">
        <v>1</v>
      </c>
      <c r="L14" s="13">
        <v>1930</v>
      </c>
    </row>
    <row r="15" spans="1:13">
      <c r="A15" s="1" t="s">
        <v>1150</v>
      </c>
      <c r="B15" s="1" t="s">
        <v>0</v>
      </c>
      <c r="C15" s="32" t="s">
        <v>1157</v>
      </c>
      <c r="D15" s="1" t="s">
        <v>1879</v>
      </c>
      <c r="E15" s="1" t="s">
        <v>11</v>
      </c>
      <c r="K15" s="13">
        <v>1</v>
      </c>
      <c r="L15" s="13">
        <v>1930</v>
      </c>
      <c r="M15" s="11"/>
    </row>
    <row r="16" spans="1:13">
      <c r="A16" s="1" t="s">
        <v>1173</v>
      </c>
      <c r="B16" s="1" t="s">
        <v>10</v>
      </c>
      <c r="C16" s="17">
        <v>2781</v>
      </c>
      <c r="D16" s="1" t="s">
        <v>562</v>
      </c>
      <c r="E16" s="1" t="s">
        <v>20</v>
      </c>
      <c r="K16" s="13">
        <v>1</v>
      </c>
      <c r="L16" s="13">
        <v>1934</v>
      </c>
    </row>
    <row r="17" spans="1:12">
      <c r="A17" s="1" t="s">
        <v>1162</v>
      </c>
      <c r="B17" s="1" t="s">
        <v>35</v>
      </c>
      <c r="C17" s="17">
        <v>3274</v>
      </c>
      <c r="D17" s="1" t="s">
        <v>303</v>
      </c>
      <c r="E17" s="1" t="s">
        <v>1716</v>
      </c>
      <c r="F17" s="1" t="s">
        <v>817</v>
      </c>
      <c r="K17" s="13">
        <v>1</v>
      </c>
      <c r="L17" s="13">
        <v>1934</v>
      </c>
    </row>
    <row r="18" spans="1:12">
      <c r="A18" s="1" t="s">
        <v>1163</v>
      </c>
      <c r="B18" s="1" t="s">
        <v>35</v>
      </c>
      <c r="C18" s="17" t="s">
        <v>1597</v>
      </c>
      <c r="D18" s="1" t="s">
        <v>1819</v>
      </c>
      <c r="E18" s="1" t="s">
        <v>1716</v>
      </c>
      <c r="F18" s="1" t="s">
        <v>71</v>
      </c>
      <c r="K18" s="13">
        <v>1</v>
      </c>
      <c r="L18" s="13">
        <v>1934</v>
      </c>
    </row>
    <row r="19" spans="1:12">
      <c r="A19" s="1" t="s">
        <v>1164</v>
      </c>
      <c r="B19" s="1" t="s">
        <v>35</v>
      </c>
      <c r="C19" s="17" t="s">
        <v>1179</v>
      </c>
      <c r="D19" s="1" t="s">
        <v>1858</v>
      </c>
      <c r="E19" s="1" t="s">
        <v>1716</v>
      </c>
      <c r="F19" s="1" t="s">
        <v>71</v>
      </c>
      <c r="K19" s="13">
        <v>1</v>
      </c>
      <c r="L19" s="13">
        <v>1934</v>
      </c>
    </row>
    <row r="20" spans="1:12">
      <c r="A20" s="1" t="s">
        <v>1165</v>
      </c>
      <c r="B20" s="1" t="s">
        <v>35</v>
      </c>
      <c r="C20" s="17" t="s">
        <v>1180</v>
      </c>
      <c r="D20" s="1" t="s">
        <v>917</v>
      </c>
      <c r="E20" s="1" t="s">
        <v>1716</v>
      </c>
      <c r="F20" s="1" t="s">
        <v>70</v>
      </c>
      <c r="K20" s="13">
        <v>1</v>
      </c>
      <c r="L20" s="13">
        <v>1934</v>
      </c>
    </row>
    <row r="21" spans="1:12">
      <c r="A21" s="1" t="s">
        <v>1859</v>
      </c>
      <c r="B21" s="1" t="s">
        <v>21</v>
      </c>
      <c r="C21" s="17" t="s">
        <v>1181</v>
      </c>
      <c r="D21" s="1" t="s">
        <v>1860</v>
      </c>
      <c r="E21" s="1" t="s">
        <v>1716</v>
      </c>
      <c r="F21" s="1" t="s">
        <v>21</v>
      </c>
      <c r="K21" s="13">
        <v>1</v>
      </c>
      <c r="L21" s="13">
        <v>1934</v>
      </c>
    </row>
    <row r="22" spans="1:12">
      <c r="A22" s="1" t="s">
        <v>1170</v>
      </c>
      <c r="B22" s="1" t="s">
        <v>2</v>
      </c>
      <c r="C22" s="17" t="s">
        <v>1185</v>
      </c>
      <c r="D22" s="1" t="s">
        <v>1632</v>
      </c>
      <c r="E22" s="1" t="s">
        <v>1612</v>
      </c>
      <c r="F22" s="1" t="s">
        <v>46</v>
      </c>
      <c r="K22" s="13">
        <v>1</v>
      </c>
      <c r="L22" s="13">
        <v>1934</v>
      </c>
    </row>
    <row r="23" spans="1:12">
      <c r="A23" s="1" t="s">
        <v>1171</v>
      </c>
      <c r="B23" s="1" t="s">
        <v>2</v>
      </c>
      <c r="C23" s="17" t="s">
        <v>1186</v>
      </c>
      <c r="D23" s="1" t="s">
        <v>469</v>
      </c>
      <c r="E23" s="1" t="s">
        <v>4</v>
      </c>
      <c r="K23" s="13">
        <v>1</v>
      </c>
      <c r="L23" s="13">
        <v>1934</v>
      </c>
    </row>
    <row r="24" spans="1:12">
      <c r="A24" s="1" t="s">
        <v>1901</v>
      </c>
      <c r="B24" s="1" t="s">
        <v>23</v>
      </c>
      <c r="C24" s="17" t="s">
        <v>1183</v>
      </c>
      <c r="D24" s="1" t="s">
        <v>1711</v>
      </c>
      <c r="E24" s="1" t="s">
        <v>1716</v>
      </c>
      <c r="F24" s="1" t="s">
        <v>18</v>
      </c>
      <c r="G24" s="1" t="s">
        <v>13</v>
      </c>
      <c r="H24" s="1" t="s">
        <v>13</v>
      </c>
      <c r="K24" s="13">
        <v>1</v>
      </c>
      <c r="L24" s="13">
        <v>1934</v>
      </c>
    </row>
    <row r="25" spans="1:12">
      <c r="A25" s="1" t="s">
        <v>1169</v>
      </c>
      <c r="B25" s="1" t="s">
        <v>23</v>
      </c>
      <c r="C25" s="17">
        <v>3247</v>
      </c>
      <c r="D25" s="1" t="s">
        <v>1818</v>
      </c>
      <c r="E25" s="1" t="s">
        <v>1716</v>
      </c>
      <c r="F25" s="1" t="s">
        <v>65</v>
      </c>
      <c r="K25" s="13">
        <v>1</v>
      </c>
      <c r="L25" s="13">
        <v>1934</v>
      </c>
    </row>
    <row r="26" spans="1:12">
      <c r="A26" s="1" t="s">
        <v>1172</v>
      </c>
      <c r="B26" s="1" t="s">
        <v>2</v>
      </c>
      <c r="C26" s="17" t="s">
        <v>1187</v>
      </c>
      <c r="D26" s="19" t="s">
        <v>1862</v>
      </c>
      <c r="E26" s="1" t="s">
        <v>1612</v>
      </c>
      <c r="F26" s="1" t="s">
        <v>46</v>
      </c>
      <c r="K26" s="13">
        <v>1</v>
      </c>
      <c r="L26" s="13">
        <v>1934</v>
      </c>
    </row>
    <row r="27" spans="1:12">
      <c r="A27" s="1" t="s">
        <v>1863</v>
      </c>
      <c r="B27" s="1" t="s">
        <v>2</v>
      </c>
      <c r="C27" s="17">
        <v>4982</v>
      </c>
      <c r="D27" s="19" t="s">
        <v>539</v>
      </c>
      <c r="E27" s="1" t="s">
        <v>1761</v>
      </c>
      <c r="F27" s="1" t="s">
        <v>2</v>
      </c>
      <c r="G27" s="1" t="s">
        <v>13</v>
      </c>
      <c r="H27" s="1" t="s">
        <v>2</v>
      </c>
      <c r="K27" s="13">
        <v>1</v>
      </c>
      <c r="L27" s="13">
        <v>1934</v>
      </c>
    </row>
    <row r="28" spans="1:12">
      <c r="A28" s="1" t="s">
        <v>1872</v>
      </c>
      <c r="B28" s="1" t="s">
        <v>1</v>
      </c>
      <c r="C28" s="17" t="s">
        <v>1177</v>
      </c>
      <c r="D28" s="1" t="s">
        <v>312</v>
      </c>
      <c r="E28" s="1" t="s">
        <v>10</v>
      </c>
      <c r="G28" s="1" t="s">
        <v>10</v>
      </c>
      <c r="H28" s="1" t="s">
        <v>10</v>
      </c>
      <c r="I28" s="1" t="s">
        <v>1</v>
      </c>
      <c r="J28" s="1" t="s">
        <v>1</v>
      </c>
      <c r="K28" s="13">
        <v>1</v>
      </c>
      <c r="L28" s="13">
        <v>1934</v>
      </c>
    </row>
    <row r="29" spans="1:12">
      <c r="A29" s="1" t="s">
        <v>1853</v>
      </c>
      <c r="B29" s="1" t="s">
        <v>1</v>
      </c>
      <c r="C29" s="17" t="s">
        <v>1178</v>
      </c>
      <c r="D29" s="1" t="s">
        <v>1854</v>
      </c>
      <c r="E29" s="1" t="s">
        <v>10</v>
      </c>
      <c r="G29" s="1" t="s">
        <v>10</v>
      </c>
      <c r="H29" s="1" t="s">
        <v>10</v>
      </c>
      <c r="I29" s="1" t="s">
        <v>1</v>
      </c>
      <c r="J29" s="1" t="s">
        <v>1</v>
      </c>
      <c r="K29" s="13">
        <v>1</v>
      </c>
      <c r="L29" s="13">
        <v>1934</v>
      </c>
    </row>
    <row r="30" spans="1:12">
      <c r="A30" s="1" t="s">
        <v>1855</v>
      </c>
      <c r="B30" s="1" t="s">
        <v>1</v>
      </c>
      <c r="C30" s="17">
        <v>2187</v>
      </c>
      <c r="D30" s="1" t="s">
        <v>110</v>
      </c>
      <c r="E30" s="1" t="s">
        <v>3</v>
      </c>
      <c r="G30" s="1" t="s">
        <v>3</v>
      </c>
      <c r="H30" s="1" t="s">
        <v>1</v>
      </c>
      <c r="K30" s="13">
        <v>1</v>
      </c>
      <c r="L30" s="13">
        <v>1934</v>
      </c>
    </row>
    <row r="31" spans="1:12">
      <c r="A31" s="23" t="s">
        <v>1857</v>
      </c>
      <c r="B31" s="23" t="s">
        <v>1</v>
      </c>
      <c r="C31" s="15" t="s">
        <v>1155</v>
      </c>
      <c r="D31" s="23" t="s">
        <v>312</v>
      </c>
      <c r="E31" s="23" t="s">
        <v>10</v>
      </c>
      <c r="F31" s="23"/>
      <c r="G31" s="1" t="s">
        <v>1</v>
      </c>
      <c r="H31" s="1" t="s">
        <v>1</v>
      </c>
      <c r="K31" s="25">
        <v>1</v>
      </c>
      <c r="L31" s="13">
        <v>1934</v>
      </c>
    </row>
    <row r="32" spans="1:12">
      <c r="A32" s="23" t="s">
        <v>1856</v>
      </c>
      <c r="B32" s="23" t="s">
        <v>1</v>
      </c>
      <c r="C32" s="15">
        <v>702</v>
      </c>
      <c r="D32" s="23" t="s">
        <v>712</v>
      </c>
      <c r="E32" s="23" t="s">
        <v>10</v>
      </c>
      <c r="F32" s="23"/>
      <c r="G32" s="1" t="s">
        <v>1</v>
      </c>
      <c r="H32" s="1" t="s">
        <v>1</v>
      </c>
      <c r="K32" s="25">
        <v>1</v>
      </c>
      <c r="L32" s="13">
        <v>1934</v>
      </c>
    </row>
    <row r="33" spans="1:12">
      <c r="A33" s="1" t="s">
        <v>1866</v>
      </c>
      <c r="B33" s="1" t="s">
        <v>22</v>
      </c>
      <c r="C33" s="17">
        <v>3394</v>
      </c>
      <c r="D33" s="19" t="s">
        <v>1864</v>
      </c>
      <c r="E33" s="1" t="s">
        <v>1865</v>
      </c>
      <c r="F33" s="1" t="s">
        <v>555</v>
      </c>
      <c r="G33" s="1" t="s">
        <v>22</v>
      </c>
      <c r="H33" s="1" t="s">
        <v>22</v>
      </c>
      <c r="K33" s="13">
        <v>1</v>
      </c>
      <c r="L33" s="13">
        <v>1934</v>
      </c>
    </row>
    <row r="34" spans="1:12">
      <c r="A34" s="1" t="s">
        <v>1861</v>
      </c>
      <c r="B34" s="1" t="s">
        <v>11</v>
      </c>
      <c r="C34" s="17" t="s">
        <v>1182</v>
      </c>
      <c r="D34" s="1" t="s">
        <v>1804</v>
      </c>
      <c r="E34" s="1" t="s">
        <v>8</v>
      </c>
      <c r="G34" s="1" t="s">
        <v>11</v>
      </c>
      <c r="H34" s="1" t="s">
        <v>11</v>
      </c>
      <c r="K34" s="13">
        <v>1</v>
      </c>
      <c r="L34" s="13">
        <v>1934</v>
      </c>
    </row>
    <row r="35" spans="1:12">
      <c r="A35" s="1" t="s">
        <v>1174</v>
      </c>
      <c r="B35" s="1" t="s">
        <v>18</v>
      </c>
      <c r="C35" s="17">
        <v>3407</v>
      </c>
      <c r="D35" s="1" t="s">
        <v>1845</v>
      </c>
      <c r="E35" s="1" t="s">
        <v>1716</v>
      </c>
      <c r="F35" s="1" t="s">
        <v>65</v>
      </c>
      <c r="K35" s="13">
        <v>1</v>
      </c>
      <c r="L35" s="13">
        <v>1934</v>
      </c>
    </row>
    <row r="36" spans="1:12">
      <c r="A36" s="1" t="s">
        <v>1175</v>
      </c>
      <c r="B36" s="1" t="s">
        <v>12</v>
      </c>
      <c r="C36" s="17">
        <v>2090</v>
      </c>
      <c r="D36" s="1" t="s">
        <v>1867</v>
      </c>
      <c r="E36" s="1" t="s">
        <v>28</v>
      </c>
      <c r="K36" s="13">
        <v>1</v>
      </c>
      <c r="L36" s="13">
        <v>1934</v>
      </c>
    </row>
    <row r="37" spans="1:12">
      <c r="A37" s="1" t="s">
        <v>1153</v>
      </c>
      <c r="B37" s="1" t="s">
        <v>12</v>
      </c>
      <c r="C37" s="17" t="s">
        <v>1188</v>
      </c>
      <c r="D37" s="1" t="s">
        <v>1867</v>
      </c>
      <c r="E37" s="1" t="s">
        <v>28</v>
      </c>
      <c r="K37" s="13">
        <v>1</v>
      </c>
      <c r="L37" s="13">
        <v>1934</v>
      </c>
    </row>
    <row r="38" spans="1:12">
      <c r="A38" s="1" t="s">
        <v>1868</v>
      </c>
      <c r="B38" s="1" t="s">
        <v>12</v>
      </c>
      <c r="C38" s="17" t="s">
        <v>1189</v>
      </c>
      <c r="D38" s="1" t="s">
        <v>526</v>
      </c>
      <c r="E38" s="1" t="s">
        <v>6</v>
      </c>
      <c r="K38" s="13">
        <v>1</v>
      </c>
      <c r="L38" s="13">
        <v>1934</v>
      </c>
    </row>
    <row r="39" spans="1:12">
      <c r="A39" s="1" t="s">
        <v>1869</v>
      </c>
      <c r="B39" s="1" t="s">
        <v>12</v>
      </c>
      <c r="C39" s="17" t="s">
        <v>1870</v>
      </c>
      <c r="D39" s="1" t="s">
        <v>909</v>
      </c>
      <c r="E39" s="1" t="s">
        <v>28</v>
      </c>
      <c r="K39" s="13">
        <v>1</v>
      </c>
      <c r="L39" s="13">
        <v>1934</v>
      </c>
    </row>
    <row r="40" spans="1:12">
      <c r="A40" s="1" t="s">
        <v>1154</v>
      </c>
      <c r="B40" s="1" t="s">
        <v>12</v>
      </c>
      <c r="C40" s="17">
        <v>460</v>
      </c>
      <c r="D40" s="1" t="s">
        <v>98</v>
      </c>
      <c r="E40" s="1" t="s">
        <v>8</v>
      </c>
      <c r="G40" s="1" t="s">
        <v>8</v>
      </c>
      <c r="H40" s="1" t="s">
        <v>8</v>
      </c>
      <c r="K40" s="13">
        <v>1</v>
      </c>
      <c r="L40" s="13">
        <v>1934</v>
      </c>
    </row>
    <row r="41" spans="1:12">
      <c r="A41" s="1" t="s">
        <v>1871</v>
      </c>
      <c r="B41" s="1" t="s">
        <v>12</v>
      </c>
      <c r="C41" s="17" t="s">
        <v>1190</v>
      </c>
      <c r="D41" s="1" t="s">
        <v>1849</v>
      </c>
      <c r="E41" s="1" t="s">
        <v>26</v>
      </c>
      <c r="K41" s="13">
        <v>1</v>
      </c>
      <c r="L41" s="13">
        <v>1934</v>
      </c>
    </row>
    <row r="42" spans="1:12">
      <c r="A42" s="1" t="s">
        <v>1176</v>
      </c>
      <c r="B42" s="1" t="s">
        <v>12</v>
      </c>
      <c r="C42" s="17" t="s">
        <v>526</v>
      </c>
      <c r="D42" s="1" t="s">
        <v>385</v>
      </c>
      <c r="E42" s="1" t="s">
        <v>1761</v>
      </c>
      <c r="F42" s="1" t="s">
        <v>13</v>
      </c>
      <c r="K42" s="13">
        <v>1</v>
      </c>
      <c r="L42" s="13">
        <v>1934</v>
      </c>
    </row>
    <row r="43" spans="1:12">
      <c r="A43" s="23" t="s">
        <v>1203</v>
      </c>
      <c r="B43" s="1" t="s">
        <v>19</v>
      </c>
      <c r="C43" s="17">
        <v>6301</v>
      </c>
      <c r="D43" s="1" t="s">
        <v>1850</v>
      </c>
      <c r="E43" s="1" t="s">
        <v>8</v>
      </c>
      <c r="G43" s="1" t="s">
        <v>19</v>
      </c>
      <c r="K43" s="13">
        <v>1</v>
      </c>
      <c r="L43" s="13">
        <v>1938</v>
      </c>
    </row>
    <row r="44" spans="1:12">
      <c r="A44" s="23" t="s">
        <v>1851</v>
      </c>
      <c r="B44" s="1" t="s">
        <v>19</v>
      </c>
      <c r="C44" s="17">
        <v>6095</v>
      </c>
      <c r="D44" s="1" t="s">
        <v>1852</v>
      </c>
      <c r="E44" s="1" t="s">
        <v>8</v>
      </c>
      <c r="G44" s="1" t="s">
        <v>19</v>
      </c>
      <c r="K44" s="13">
        <v>1</v>
      </c>
      <c r="L44" s="13">
        <v>1938</v>
      </c>
    </row>
    <row r="45" spans="1:12">
      <c r="A45" s="1" t="s">
        <v>1824</v>
      </c>
      <c r="B45" s="1" t="s">
        <v>25</v>
      </c>
      <c r="C45" s="17">
        <v>5430</v>
      </c>
      <c r="D45" s="1" t="s">
        <v>1830</v>
      </c>
      <c r="E45" s="1" t="s">
        <v>1828</v>
      </c>
      <c r="K45" s="13">
        <v>1</v>
      </c>
      <c r="L45" s="13">
        <v>1938</v>
      </c>
    </row>
    <row r="46" spans="1:12">
      <c r="A46" s="1" t="s">
        <v>1825</v>
      </c>
      <c r="B46" s="1" t="s">
        <v>25</v>
      </c>
      <c r="C46" s="17" t="s">
        <v>1829</v>
      </c>
      <c r="D46" s="1" t="s">
        <v>1902</v>
      </c>
      <c r="E46" s="1" t="s">
        <v>1828</v>
      </c>
      <c r="K46" s="13">
        <v>1</v>
      </c>
      <c r="L46" s="13">
        <v>1938</v>
      </c>
    </row>
    <row r="47" spans="1:12">
      <c r="A47" s="1" t="s">
        <v>1826</v>
      </c>
      <c r="B47" s="1" t="s">
        <v>25</v>
      </c>
      <c r="C47" s="17" t="s">
        <v>1599</v>
      </c>
      <c r="D47" s="1" t="s">
        <v>1139</v>
      </c>
      <c r="E47" s="1" t="s">
        <v>1828</v>
      </c>
      <c r="K47" s="13">
        <v>1</v>
      </c>
      <c r="L47" s="13">
        <v>1938</v>
      </c>
    </row>
    <row r="48" spans="1:12">
      <c r="A48" s="1" t="s">
        <v>1827</v>
      </c>
      <c r="B48" s="1" t="s">
        <v>25</v>
      </c>
      <c r="C48" s="17" t="s">
        <v>1831</v>
      </c>
      <c r="D48" s="1" t="s">
        <v>1903</v>
      </c>
      <c r="E48" s="1" t="s">
        <v>1828</v>
      </c>
      <c r="K48" s="13">
        <v>1</v>
      </c>
      <c r="L48" s="13">
        <v>1938</v>
      </c>
    </row>
    <row r="49" spans="1:12">
      <c r="A49" s="1" t="s">
        <v>1192</v>
      </c>
      <c r="B49" s="1" t="s">
        <v>35</v>
      </c>
      <c r="C49" s="17">
        <v>3623</v>
      </c>
      <c r="D49" s="1" t="s">
        <v>1671</v>
      </c>
      <c r="E49" s="1" t="s">
        <v>1716</v>
      </c>
      <c r="F49" s="1" t="s">
        <v>23</v>
      </c>
      <c r="K49" s="13">
        <v>1</v>
      </c>
      <c r="L49" s="13">
        <v>1938</v>
      </c>
    </row>
    <row r="50" spans="1:12">
      <c r="A50" s="1" t="s">
        <v>1163</v>
      </c>
      <c r="B50" s="1" t="s">
        <v>35</v>
      </c>
      <c r="C50" s="17" t="s">
        <v>1597</v>
      </c>
      <c r="D50" s="1" t="s">
        <v>1819</v>
      </c>
      <c r="E50" s="1" t="s">
        <v>1716</v>
      </c>
      <c r="F50" s="1" t="s">
        <v>71</v>
      </c>
      <c r="K50" s="13">
        <v>1</v>
      </c>
      <c r="L50" s="13">
        <v>1938</v>
      </c>
    </row>
    <row r="51" spans="1:12">
      <c r="A51" s="1" t="s">
        <v>1832</v>
      </c>
      <c r="B51" s="1" t="s">
        <v>2</v>
      </c>
      <c r="C51" s="17" t="s">
        <v>1600</v>
      </c>
      <c r="D51" s="1" t="s">
        <v>1632</v>
      </c>
      <c r="E51" s="1" t="s">
        <v>1612</v>
      </c>
      <c r="F51" s="1" t="s">
        <v>46</v>
      </c>
      <c r="K51" s="13">
        <v>1</v>
      </c>
      <c r="L51" s="13">
        <v>1938</v>
      </c>
    </row>
    <row r="52" spans="1:12">
      <c r="A52" s="1" t="s">
        <v>1193</v>
      </c>
      <c r="B52" s="1" t="s">
        <v>2</v>
      </c>
      <c r="C52" s="17" t="s">
        <v>1601</v>
      </c>
      <c r="D52" s="1" t="s">
        <v>1833</v>
      </c>
      <c r="E52" s="1" t="s">
        <v>1612</v>
      </c>
      <c r="F52" s="1" t="s">
        <v>46</v>
      </c>
      <c r="K52" s="13">
        <v>1</v>
      </c>
      <c r="L52" s="13">
        <v>1938</v>
      </c>
    </row>
    <row r="53" spans="1:12">
      <c r="A53" s="1" t="s">
        <v>1194</v>
      </c>
      <c r="B53" s="1" t="s">
        <v>2</v>
      </c>
      <c r="C53" s="17" t="s">
        <v>1602</v>
      </c>
      <c r="D53" s="1" t="s">
        <v>1632</v>
      </c>
      <c r="E53" s="1" t="s">
        <v>1612</v>
      </c>
      <c r="F53" s="1" t="s">
        <v>46</v>
      </c>
      <c r="K53" s="13">
        <v>1</v>
      </c>
      <c r="L53" s="13">
        <v>1938</v>
      </c>
    </row>
    <row r="54" spans="1:12">
      <c r="A54" s="1" t="s">
        <v>1195</v>
      </c>
      <c r="B54" s="1" t="s">
        <v>2</v>
      </c>
      <c r="C54" s="17">
        <v>5217</v>
      </c>
      <c r="D54" s="1" t="s">
        <v>311</v>
      </c>
      <c r="E54" s="1" t="s">
        <v>0</v>
      </c>
      <c r="K54" s="13">
        <v>1</v>
      </c>
      <c r="L54" s="13">
        <v>1938</v>
      </c>
    </row>
    <row r="55" spans="1:12">
      <c r="A55" s="1" t="s">
        <v>1171</v>
      </c>
      <c r="B55" s="1" t="s">
        <v>2</v>
      </c>
      <c r="C55" s="17" t="s">
        <v>1186</v>
      </c>
      <c r="D55" s="1" t="s">
        <v>469</v>
      </c>
      <c r="E55" s="1" t="s">
        <v>4</v>
      </c>
      <c r="K55" s="13">
        <v>1</v>
      </c>
      <c r="L55" s="13">
        <v>1938</v>
      </c>
    </row>
    <row r="56" spans="1:12">
      <c r="A56" s="1" t="s">
        <v>1196</v>
      </c>
      <c r="B56" s="1" t="s">
        <v>2</v>
      </c>
      <c r="C56" s="17" t="s">
        <v>1603</v>
      </c>
      <c r="D56" s="1" t="s">
        <v>1834</v>
      </c>
      <c r="E56" s="1" t="s">
        <v>1835</v>
      </c>
      <c r="K56" s="13">
        <v>1</v>
      </c>
      <c r="L56" s="13">
        <v>1938</v>
      </c>
    </row>
    <row r="57" spans="1:12">
      <c r="A57" s="1" t="s">
        <v>1197</v>
      </c>
      <c r="B57" s="1" t="s">
        <v>2</v>
      </c>
      <c r="C57" s="17">
        <v>3967</v>
      </c>
      <c r="D57" s="1" t="s">
        <v>1837</v>
      </c>
      <c r="E57" s="1" t="s">
        <v>1836</v>
      </c>
      <c r="F57" s="1" t="s">
        <v>810</v>
      </c>
      <c r="G57" s="1" t="s">
        <v>61</v>
      </c>
      <c r="H57" s="1" t="s">
        <v>810</v>
      </c>
      <c r="K57" s="13">
        <v>1</v>
      </c>
      <c r="L57" s="13">
        <v>1938</v>
      </c>
    </row>
    <row r="58" spans="1:12">
      <c r="A58" s="1" t="s">
        <v>1198</v>
      </c>
      <c r="B58" s="1" t="s">
        <v>2</v>
      </c>
      <c r="C58" s="17" t="s">
        <v>1604</v>
      </c>
      <c r="D58" s="1" t="s">
        <v>1838</v>
      </c>
      <c r="E58" s="1" t="s">
        <v>13</v>
      </c>
      <c r="F58" s="1" t="s">
        <v>2</v>
      </c>
      <c r="K58" s="13">
        <v>1</v>
      </c>
      <c r="L58" s="13">
        <v>1938</v>
      </c>
    </row>
    <row r="59" spans="1:12">
      <c r="A59" s="1" t="s">
        <v>1199</v>
      </c>
      <c r="B59" s="1" t="s">
        <v>2</v>
      </c>
      <c r="C59" s="17">
        <v>5112</v>
      </c>
      <c r="D59" s="1" t="s">
        <v>1839</v>
      </c>
      <c r="E59" s="1" t="s">
        <v>1612</v>
      </c>
      <c r="F59" s="1" t="s">
        <v>46</v>
      </c>
      <c r="K59" s="13">
        <v>1</v>
      </c>
      <c r="L59" s="13">
        <v>1938</v>
      </c>
    </row>
    <row r="60" spans="1:12">
      <c r="A60" s="1" t="s">
        <v>1200</v>
      </c>
      <c r="B60" s="1" t="s">
        <v>2</v>
      </c>
      <c r="C60" s="17" t="s">
        <v>1605</v>
      </c>
      <c r="D60" s="1" t="s">
        <v>400</v>
      </c>
      <c r="E60" s="1" t="s">
        <v>21</v>
      </c>
      <c r="K60" s="13">
        <v>1</v>
      </c>
      <c r="L60" s="13">
        <v>1938</v>
      </c>
    </row>
    <row r="61" spans="1:12">
      <c r="A61" s="1" t="s">
        <v>1201</v>
      </c>
      <c r="B61" s="1" t="s">
        <v>2</v>
      </c>
      <c r="C61" s="17">
        <v>5110</v>
      </c>
      <c r="D61" s="1" t="s">
        <v>1840</v>
      </c>
      <c r="E61" s="1" t="s">
        <v>13</v>
      </c>
      <c r="G61" s="1" t="s">
        <v>27</v>
      </c>
      <c r="H61" s="1" t="s">
        <v>27</v>
      </c>
      <c r="K61" s="13">
        <v>1</v>
      </c>
      <c r="L61" s="13">
        <v>1938</v>
      </c>
    </row>
    <row r="62" spans="1:12">
      <c r="A62" s="1" t="s">
        <v>1842</v>
      </c>
      <c r="B62" s="1" t="s">
        <v>2</v>
      </c>
      <c r="C62" s="17" t="s">
        <v>1606</v>
      </c>
      <c r="D62" s="1" t="s">
        <v>1841</v>
      </c>
      <c r="E62" s="1" t="s">
        <v>13</v>
      </c>
      <c r="K62" s="13">
        <v>1</v>
      </c>
      <c r="L62" s="13">
        <v>1938</v>
      </c>
    </row>
    <row r="63" spans="1:12">
      <c r="A63" s="1" t="s">
        <v>1202</v>
      </c>
      <c r="B63" s="1" t="s">
        <v>2</v>
      </c>
      <c r="C63" s="17">
        <v>4739</v>
      </c>
      <c r="D63" s="1" t="s">
        <v>504</v>
      </c>
      <c r="E63" s="1" t="s">
        <v>1612</v>
      </c>
      <c r="F63" s="1" t="s">
        <v>46</v>
      </c>
      <c r="G63" s="1" t="s">
        <v>1</v>
      </c>
      <c r="K63" s="13">
        <v>1</v>
      </c>
      <c r="L63" s="13">
        <v>1938</v>
      </c>
    </row>
    <row r="64" spans="1:12">
      <c r="A64" s="1" t="s">
        <v>1570</v>
      </c>
      <c r="B64" s="1" t="s">
        <v>13</v>
      </c>
      <c r="C64" s="17">
        <v>5218</v>
      </c>
      <c r="D64" s="19" t="s">
        <v>917</v>
      </c>
      <c r="E64" s="1" t="s">
        <v>1761</v>
      </c>
      <c r="F64" s="1" t="s">
        <v>21</v>
      </c>
      <c r="K64" s="13">
        <v>1</v>
      </c>
      <c r="L64" s="13">
        <v>1938</v>
      </c>
    </row>
    <row r="65" spans="1:12">
      <c r="A65" s="1" t="s">
        <v>1846</v>
      </c>
      <c r="B65" s="1" t="s">
        <v>13</v>
      </c>
      <c r="C65" s="17">
        <v>2535</v>
      </c>
      <c r="D65" s="19" t="s">
        <v>917</v>
      </c>
      <c r="E65" s="1" t="s">
        <v>1761</v>
      </c>
      <c r="F65" s="1" t="s">
        <v>21</v>
      </c>
      <c r="K65" s="13">
        <v>1</v>
      </c>
      <c r="L65" s="13">
        <v>1938</v>
      </c>
    </row>
    <row r="66" spans="1:12">
      <c r="A66" s="1" t="s">
        <v>1571</v>
      </c>
      <c r="B66" s="1" t="s">
        <v>13</v>
      </c>
      <c r="C66" s="17" t="s">
        <v>1607</v>
      </c>
      <c r="D66" s="19" t="s">
        <v>526</v>
      </c>
      <c r="E66" s="1" t="s">
        <v>1761</v>
      </c>
      <c r="F66" s="1" t="s">
        <v>21</v>
      </c>
      <c r="K66" s="13">
        <v>1</v>
      </c>
      <c r="L66" s="13">
        <v>1938</v>
      </c>
    </row>
    <row r="67" spans="1:12">
      <c r="A67" s="1" t="s">
        <v>1847</v>
      </c>
      <c r="B67" s="1" t="s">
        <v>13</v>
      </c>
      <c r="C67" s="17">
        <v>4329</v>
      </c>
      <c r="D67" s="19" t="s">
        <v>917</v>
      </c>
      <c r="E67" s="1" t="s">
        <v>1761</v>
      </c>
      <c r="F67" s="1" t="s">
        <v>21</v>
      </c>
      <c r="K67" s="13">
        <v>1</v>
      </c>
      <c r="L67" s="13">
        <v>1938</v>
      </c>
    </row>
    <row r="68" spans="1:12">
      <c r="A68" s="1" t="s">
        <v>1166</v>
      </c>
      <c r="B68" s="1" t="s">
        <v>13</v>
      </c>
      <c r="C68" s="17" t="s">
        <v>1608</v>
      </c>
      <c r="D68" s="19" t="s">
        <v>917</v>
      </c>
      <c r="E68" s="1" t="s">
        <v>1761</v>
      </c>
      <c r="F68" s="1" t="s">
        <v>21</v>
      </c>
      <c r="K68" s="13">
        <v>1</v>
      </c>
      <c r="L68" s="13">
        <v>1938</v>
      </c>
    </row>
    <row r="69" spans="1:12">
      <c r="A69" s="1" t="s">
        <v>1167</v>
      </c>
      <c r="B69" s="1" t="s">
        <v>13</v>
      </c>
      <c r="C69" s="17" t="s">
        <v>1609</v>
      </c>
      <c r="D69" s="19" t="s">
        <v>917</v>
      </c>
      <c r="E69" s="1" t="s">
        <v>1761</v>
      </c>
      <c r="F69" s="1" t="s">
        <v>21</v>
      </c>
      <c r="K69" s="13">
        <v>1</v>
      </c>
      <c r="L69" s="13">
        <v>1938</v>
      </c>
    </row>
    <row r="70" spans="1:12">
      <c r="A70" s="1" t="s">
        <v>1572</v>
      </c>
      <c r="B70" s="1" t="s">
        <v>13</v>
      </c>
      <c r="C70" s="17">
        <v>3621</v>
      </c>
      <c r="D70" s="19" t="s">
        <v>526</v>
      </c>
      <c r="E70" s="1" t="s">
        <v>1761</v>
      </c>
      <c r="F70" s="1" t="s">
        <v>21</v>
      </c>
      <c r="K70" s="13">
        <v>1</v>
      </c>
      <c r="L70" s="13">
        <v>1938</v>
      </c>
    </row>
    <row r="71" spans="1:12">
      <c r="A71" s="1" t="s">
        <v>1848</v>
      </c>
      <c r="B71" s="1" t="s">
        <v>13</v>
      </c>
      <c r="C71" s="17" t="s">
        <v>1184</v>
      </c>
      <c r="D71" s="19" t="s">
        <v>917</v>
      </c>
      <c r="E71" s="1" t="s">
        <v>1761</v>
      </c>
      <c r="F71" s="1" t="s">
        <v>21</v>
      </c>
      <c r="K71" s="13">
        <v>1</v>
      </c>
      <c r="L71" s="13">
        <v>1938</v>
      </c>
    </row>
    <row r="72" spans="1:12">
      <c r="A72" s="1" t="s">
        <v>1168</v>
      </c>
      <c r="B72" s="1" t="s">
        <v>13</v>
      </c>
      <c r="C72" s="17">
        <v>4284</v>
      </c>
      <c r="D72" s="19" t="s">
        <v>917</v>
      </c>
      <c r="E72" s="1" t="s">
        <v>1761</v>
      </c>
      <c r="F72" s="1" t="s">
        <v>21</v>
      </c>
      <c r="K72" s="13">
        <v>1</v>
      </c>
      <c r="L72" s="13">
        <v>1938</v>
      </c>
    </row>
    <row r="73" spans="1:12">
      <c r="A73" s="1" t="s">
        <v>1169</v>
      </c>
      <c r="B73" s="1" t="s">
        <v>23</v>
      </c>
      <c r="C73" s="17">
        <v>3247</v>
      </c>
      <c r="D73" s="1" t="s">
        <v>1818</v>
      </c>
      <c r="E73" s="1" t="s">
        <v>1716</v>
      </c>
      <c r="F73" s="1" t="s">
        <v>65</v>
      </c>
      <c r="K73" s="13">
        <v>1</v>
      </c>
      <c r="L73" s="13">
        <v>1938</v>
      </c>
    </row>
    <row r="74" spans="1:12">
      <c r="A74" s="1" t="s">
        <v>1817</v>
      </c>
      <c r="B74" s="1" t="s">
        <v>1</v>
      </c>
      <c r="C74" s="17">
        <v>4633</v>
      </c>
      <c r="D74" s="1" t="s">
        <v>1816</v>
      </c>
      <c r="E74" s="1" t="s">
        <v>0</v>
      </c>
      <c r="G74" s="1" t="s">
        <v>1</v>
      </c>
      <c r="H74" s="1" t="s">
        <v>1</v>
      </c>
      <c r="K74" s="13">
        <v>1</v>
      </c>
      <c r="L74" s="13">
        <v>1938</v>
      </c>
    </row>
    <row r="75" spans="1:12">
      <c r="A75" s="1" t="s">
        <v>1152</v>
      </c>
      <c r="B75" s="1" t="s">
        <v>18</v>
      </c>
      <c r="C75" s="17">
        <v>1940</v>
      </c>
      <c r="D75" s="19" t="s">
        <v>1717</v>
      </c>
      <c r="E75" s="1" t="s">
        <v>1716</v>
      </c>
      <c r="F75" s="1" t="s">
        <v>23</v>
      </c>
      <c r="K75" s="13">
        <v>1</v>
      </c>
      <c r="L75" s="13">
        <v>1938</v>
      </c>
    </row>
    <row r="76" spans="1:12">
      <c r="A76" s="1" t="s">
        <v>1844</v>
      </c>
      <c r="B76" s="1" t="s">
        <v>18</v>
      </c>
      <c r="C76" s="17">
        <v>5342</v>
      </c>
      <c r="D76" s="19" t="s">
        <v>1843</v>
      </c>
      <c r="E76" s="1" t="s">
        <v>1716</v>
      </c>
      <c r="F76" s="1" t="s">
        <v>70</v>
      </c>
      <c r="K76" s="13">
        <v>1</v>
      </c>
      <c r="L76" s="13">
        <v>1938</v>
      </c>
    </row>
    <row r="77" spans="1:12">
      <c r="A77" s="1" t="s">
        <v>1174</v>
      </c>
      <c r="B77" s="1" t="s">
        <v>18</v>
      </c>
      <c r="C77" s="17">
        <v>3407</v>
      </c>
      <c r="D77" s="1" t="s">
        <v>1845</v>
      </c>
      <c r="E77" s="1" t="s">
        <v>1716</v>
      </c>
      <c r="F77" s="1" t="s">
        <v>65</v>
      </c>
      <c r="K77" s="13">
        <v>1</v>
      </c>
      <c r="L77" s="13">
        <v>1938</v>
      </c>
    </row>
    <row r="78" spans="1:12">
      <c r="A78" s="1" t="s">
        <v>1820</v>
      </c>
      <c r="B78" s="1" t="s">
        <v>4</v>
      </c>
      <c r="C78" s="17" t="s">
        <v>1589</v>
      </c>
      <c r="D78" s="1" t="s">
        <v>1798</v>
      </c>
      <c r="E78" s="1" t="s">
        <v>1761</v>
      </c>
      <c r="F78" s="1" t="s">
        <v>13</v>
      </c>
      <c r="K78" s="13">
        <v>1</v>
      </c>
      <c r="L78" s="13">
        <v>1938</v>
      </c>
    </row>
    <row r="79" spans="1:12">
      <c r="A79" s="1" t="s">
        <v>1821</v>
      </c>
      <c r="B79" s="1" t="s">
        <v>4</v>
      </c>
      <c r="C79" s="17">
        <v>5433</v>
      </c>
      <c r="D79" s="1" t="s">
        <v>437</v>
      </c>
      <c r="E79" s="1" t="s">
        <v>34</v>
      </c>
      <c r="G79" s="1" t="s">
        <v>4</v>
      </c>
      <c r="H79" s="1" t="s">
        <v>34</v>
      </c>
      <c r="K79" s="13">
        <v>1</v>
      </c>
      <c r="L79" s="13">
        <v>1938</v>
      </c>
    </row>
    <row r="80" spans="1:12">
      <c r="A80" s="1" t="s">
        <v>1822</v>
      </c>
      <c r="B80" s="1" t="s">
        <v>4</v>
      </c>
      <c r="C80" s="17" t="s">
        <v>1598</v>
      </c>
      <c r="D80" s="1" t="s">
        <v>478</v>
      </c>
      <c r="E80" s="1" t="s">
        <v>1823</v>
      </c>
      <c r="F80" s="1" t="s">
        <v>55</v>
      </c>
      <c r="G80" s="1" t="s">
        <v>35</v>
      </c>
      <c r="H80" s="1" t="s">
        <v>13</v>
      </c>
      <c r="J80" s="1" t="s">
        <v>4</v>
      </c>
      <c r="K80" s="13">
        <v>1</v>
      </c>
      <c r="L80" s="13">
        <v>1938</v>
      </c>
    </row>
    <row r="81" spans="1:12">
      <c r="A81" s="1" t="s">
        <v>1206</v>
      </c>
      <c r="B81" s="1" t="s">
        <v>16</v>
      </c>
      <c r="C81" s="17">
        <v>10534</v>
      </c>
      <c r="D81" s="1" t="s">
        <v>1770</v>
      </c>
      <c r="E81" s="1" t="s">
        <v>16</v>
      </c>
      <c r="F81" s="1" t="s">
        <v>58</v>
      </c>
      <c r="K81" s="13">
        <v>1</v>
      </c>
      <c r="L81" s="13">
        <v>1950</v>
      </c>
    </row>
    <row r="82" spans="1:12">
      <c r="A82" s="1" t="s">
        <v>1801</v>
      </c>
      <c r="B82" s="1" t="s">
        <v>16</v>
      </c>
      <c r="C82" s="17">
        <v>8738</v>
      </c>
      <c r="D82" s="1" t="s">
        <v>396</v>
      </c>
      <c r="E82" s="1" t="s">
        <v>16</v>
      </c>
      <c r="F82" s="1" t="s">
        <v>58</v>
      </c>
      <c r="K82" s="13">
        <v>1</v>
      </c>
      <c r="L82" s="13">
        <v>1950</v>
      </c>
    </row>
    <row r="83" spans="1:12">
      <c r="A83" s="1" t="s">
        <v>1207</v>
      </c>
      <c r="B83" s="1" t="s">
        <v>16</v>
      </c>
      <c r="C83" s="17" t="s">
        <v>1590</v>
      </c>
      <c r="D83" s="1" t="s">
        <v>396</v>
      </c>
      <c r="E83" s="1" t="s">
        <v>16</v>
      </c>
      <c r="F83" s="1" t="s">
        <v>58</v>
      </c>
      <c r="K83" s="13">
        <v>1</v>
      </c>
      <c r="L83" s="13">
        <v>1950</v>
      </c>
    </row>
    <row r="84" spans="1:12">
      <c r="A84" s="1" t="s">
        <v>1779</v>
      </c>
      <c r="B84" s="1" t="s">
        <v>16</v>
      </c>
      <c r="C84" s="17" t="s">
        <v>1548</v>
      </c>
      <c r="D84" s="1" t="s">
        <v>396</v>
      </c>
      <c r="E84" s="1" t="s">
        <v>16</v>
      </c>
      <c r="F84" s="1" t="s">
        <v>58</v>
      </c>
      <c r="K84" s="13">
        <v>1</v>
      </c>
      <c r="L84" s="13">
        <v>1950</v>
      </c>
    </row>
    <row r="85" spans="1:12">
      <c r="A85" s="1" t="s">
        <v>1208</v>
      </c>
      <c r="B85" s="1" t="s">
        <v>16</v>
      </c>
      <c r="C85" s="17" t="s">
        <v>1591</v>
      </c>
      <c r="D85" s="1" t="s">
        <v>484</v>
      </c>
      <c r="E85" s="1" t="s">
        <v>16</v>
      </c>
      <c r="F85" s="1" t="s">
        <v>161</v>
      </c>
      <c r="K85" s="13">
        <v>1</v>
      </c>
      <c r="L85" s="13">
        <v>1950</v>
      </c>
    </row>
    <row r="86" spans="1:12">
      <c r="A86" s="1" t="s">
        <v>1209</v>
      </c>
      <c r="B86" s="1" t="s">
        <v>16</v>
      </c>
      <c r="C86" s="17" t="s">
        <v>1592</v>
      </c>
      <c r="D86" s="1" t="s">
        <v>396</v>
      </c>
      <c r="E86" s="1" t="s">
        <v>16</v>
      </c>
      <c r="F86" s="1" t="s">
        <v>58</v>
      </c>
      <c r="K86" s="13">
        <v>1</v>
      </c>
      <c r="L86" s="13">
        <v>1950</v>
      </c>
    </row>
    <row r="87" spans="1:12">
      <c r="A87" s="1" t="s">
        <v>1800</v>
      </c>
      <c r="B87" s="1" t="s">
        <v>16</v>
      </c>
      <c r="C87" s="17" t="s">
        <v>1549</v>
      </c>
      <c r="D87" s="1" t="s">
        <v>945</v>
      </c>
      <c r="E87" s="1" t="s">
        <v>16</v>
      </c>
      <c r="F87" s="1" t="s">
        <v>58</v>
      </c>
      <c r="K87" s="13">
        <v>1</v>
      </c>
      <c r="L87" s="13">
        <v>1950</v>
      </c>
    </row>
    <row r="88" spans="1:12">
      <c r="A88" s="1" t="s">
        <v>1210</v>
      </c>
      <c r="B88" s="1" t="s">
        <v>16</v>
      </c>
      <c r="C88" s="17">
        <v>7916</v>
      </c>
      <c r="D88" s="1" t="s">
        <v>1802</v>
      </c>
      <c r="E88" s="1" t="s">
        <v>16</v>
      </c>
      <c r="F88" s="1" t="s">
        <v>58</v>
      </c>
      <c r="K88" s="13">
        <v>1</v>
      </c>
      <c r="L88" s="13">
        <v>1950</v>
      </c>
    </row>
    <row r="89" spans="1:12">
      <c r="A89" s="1" t="s">
        <v>1211</v>
      </c>
      <c r="B89" s="1" t="s">
        <v>16</v>
      </c>
      <c r="C89" s="17" t="s">
        <v>1593</v>
      </c>
      <c r="D89" s="1" t="s">
        <v>1803</v>
      </c>
      <c r="E89" s="1" t="s">
        <v>16</v>
      </c>
      <c r="F89" s="1" t="s">
        <v>58</v>
      </c>
      <c r="K89" s="13">
        <v>1</v>
      </c>
      <c r="L89" s="13">
        <v>1950</v>
      </c>
    </row>
    <row r="90" spans="1:12">
      <c r="A90" s="1" t="s">
        <v>1212</v>
      </c>
      <c r="B90" s="1" t="s">
        <v>16</v>
      </c>
      <c r="C90" s="17" t="s">
        <v>1594</v>
      </c>
      <c r="D90" s="1" t="s">
        <v>389</v>
      </c>
      <c r="E90" s="1" t="s">
        <v>16</v>
      </c>
      <c r="F90" s="1" t="s">
        <v>58</v>
      </c>
      <c r="K90" s="13">
        <v>1</v>
      </c>
      <c r="L90" s="13">
        <v>1950</v>
      </c>
    </row>
    <row r="91" spans="1:12">
      <c r="A91" s="1" t="s">
        <v>1778</v>
      </c>
      <c r="B91" s="1" t="s">
        <v>16</v>
      </c>
      <c r="C91" s="17" t="s">
        <v>1547</v>
      </c>
      <c r="D91" s="1" t="s">
        <v>484</v>
      </c>
      <c r="E91" s="1" t="s">
        <v>16</v>
      </c>
      <c r="F91" s="1" t="s">
        <v>161</v>
      </c>
      <c r="K91" s="13">
        <v>1</v>
      </c>
      <c r="L91" s="13">
        <v>1950</v>
      </c>
    </row>
    <row r="92" spans="1:12">
      <c r="A92" s="1" t="s">
        <v>1781</v>
      </c>
      <c r="B92" s="1" t="s">
        <v>16</v>
      </c>
      <c r="C92" s="17" t="s">
        <v>1550</v>
      </c>
      <c r="D92" s="1" t="s">
        <v>396</v>
      </c>
      <c r="E92" s="1" t="s">
        <v>16</v>
      </c>
      <c r="F92" s="1" t="s">
        <v>58</v>
      </c>
      <c r="K92" s="13">
        <v>1</v>
      </c>
      <c r="L92" s="13">
        <v>1950</v>
      </c>
    </row>
    <row r="93" spans="1:12">
      <c r="A93" s="1" t="s">
        <v>1904</v>
      </c>
      <c r="B93" s="1" t="s">
        <v>7</v>
      </c>
      <c r="C93" s="17">
        <v>7654</v>
      </c>
      <c r="D93" s="1" t="s">
        <v>1805</v>
      </c>
      <c r="E93" s="1" t="s">
        <v>416</v>
      </c>
      <c r="K93" s="13">
        <v>1</v>
      </c>
      <c r="L93" s="13">
        <v>1950</v>
      </c>
    </row>
    <row r="94" spans="1:12">
      <c r="A94" s="1" t="s">
        <v>1820</v>
      </c>
      <c r="B94" s="1" t="s">
        <v>4</v>
      </c>
      <c r="C94" s="17" t="s">
        <v>1589</v>
      </c>
      <c r="D94" s="1" t="s">
        <v>1798</v>
      </c>
      <c r="E94" s="1" t="s">
        <v>1761</v>
      </c>
      <c r="F94" s="1" t="s">
        <v>13</v>
      </c>
      <c r="K94" s="13">
        <v>1</v>
      </c>
      <c r="L94" s="13">
        <v>1950</v>
      </c>
    </row>
    <row r="95" spans="1:12">
      <c r="A95" s="1" t="s">
        <v>1796</v>
      </c>
      <c r="B95" s="1" t="s">
        <v>4</v>
      </c>
      <c r="C95" s="17">
        <v>9485</v>
      </c>
      <c r="D95" s="1" t="s">
        <v>1797</v>
      </c>
      <c r="E95" s="1" t="s">
        <v>2</v>
      </c>
      <c r="G95" s="1" t="s">
        <v>2</v>
      </c>
      <c r="H95" s="1" t="s">
        <v>2</v>
      </c>
      <c r="K95" s="13">
        <v>1</v>
      </c>
      <c r="L95" s="13">
        <v>1950</v>
      </c>
    </row>
    <row r="96" spans="1:12">
      <c r="A96" s="1" t="s">
        <v>1204</v>
      </c>
      <c r="B96" s="1" t="s">
        <v>4</v>
      </c>
      <c r="C96" s="17">
        <v>7616</v>
      </c>
      <c r="D96" s="1" t="s">
        <v>380</v>
      </c>
      <c r="E96" s="1" t="s">
        <v>1761</v>
      </c>
      <c r="F96" s="1" t="s">
        <v>13</v>
      </c>
      <c r="K96" s="13">
        <v>1</v>
      </c>
      <c r="L96" s="13">
        <v>1950</v>
      </c>
    </row>
    <row r="97" spans="1:12">
      <c r="A97" s="1" t="s">
        <v>1205</v>
      </c>
      <c r="B97" s="1" t="s">
        <v>4</v>
      </c>
      <c r="C97" s="17">
        <v>7412</v>
      </c>
      <c r="D97" s="1" t="s">
        <v>1799</v>
      </c>
      <c r="E97" s="1" t="s">
        <v>1761</v>
      </c>
      <c r="F97" s="1" t="s">
        <v>13</v>
      </c>
      <c r="K97" s="13">
        <v>1</v>
      </c>
      <c r="L97" s="13">
        <v>1950</v>
      </c>
    </row>
    <row r="98" spans="1:12">
      <c r="A98" s="1" t="s">
        <v>1807</v>
      </c>
      <c r="B98" s="1" t="s">
        <v>12</v>
      </c>
      <c r="C98" s="17">
        <v>7053</v>
      </c>
      <c r="D98" s="1" t="s">
        <v>1808</v>
      </c>
      <c r="E98" s="1" t="s">
        <v>8</v>
      </c>
      <c r="G98" s="1" t="s">
        <v>8</v>
      </c>
      <c r="H98" s="1" t="s">
        <v>8</v>
      </c>
      <c r="K98" s="13">
        <v>1</v>
      </c>
      <c r="L98" s="13">
        <v>1950</v>
      </c>
    </row>
    <row r="99" spans="1:12">
      <c r="A99" s="1" t="s">
        <v>1809</v>
      </c>
      <c r="B99" s="1" t="s">
        <v>12</v>
      </c>
      <c r="C99" s="17" t="s">
        <v>1595</v>
      </c>
      <c r="D99" s="1" t="s">
        <v>1688</v>
      </c>
      <c r="E99" s="1" t="s">
        <v>42</v>
      </c>
      <c r="G99" s="1" t="s">
        <v>42</v>
      </c>
      <c r="H99" s="1" t="s">
        <v>42</v>
      </c>
      <c r="I99" s="1" t="s">
        <v>13</v>
      </c>
      <c r="K99" s="13">
        <v>1</v>
      </c>
      <c r="L99" s="13">
        <v>1950</v>
      </c>
    </row>
    <row r="100" spans="1:12">
      <c r="A100" s="1" t="s">
        <v>1810</v>
      </c>
      <c r="B100" s="1" t="s">
        <v>12</v>
      </c>
      <c r="C100" s="17">
        <v>8366</v>
      </c>
      <c r="D100" s="1" t="s">
        <v>1921</v>
      </c>
      <c r="E100" s="1" t="s">
        <v>1</v>
      </c>
      <c r="G100" s="1" t="s">
        <v>1811</v>
      </c>
      <c r="H100" s="1" t="s">
        <v>16</v>
      </c>
      <c r="K100" s="13">
        <v>1</v>
      </c>
      <c r="L100" s="13">
        <v>1950</v>
      </c>
    </row>
    <row r="101" spans="1:12">
      <c r="A101" s="1" t="s">
        <v>1213</v>
      </c>
      <c r="B101" s="1" t="s">
        <v>12</v>
      </c>
      <c r="C101" s="17">
        <v>7577</v>
      </c>
      <c r="D101" s="1" t="s">
        <v>509</v>
      </c>
      <c r="E101" s="1" t="s">
        <v>19</v>
      </c>
      <c r="G101" s="1" t="s">
        <v>19</v>
      </c>
      <c r="H101" s="1" t="s">
        <v>19</v>
      </c>
      <c r="K101" s="13">
        <v>1</v>
      </c>
      <c r="L101" s="13">
        <v>1950</v>
      </c>
    </row>
    <row r="102" spans="1:12">
      <c r="A102" s="1" t="s">
        <v>1812</v>
      </c>
      <c r="B102" s="1" t="s">
        <v>12</v>
      </c>
      <c r="C102" s="17" t="s">
        <v>1596</v>
      </c>
      <c r="D102" s="1" t="s">
        <v>1675</v>
      </c>
      <c r="E102" s="1" t="s">
        <v>28</v>
      </c>
      <c r="K102" s="13">
        <v>1</v>
      </c>
      <c r="L102" s="13">
        <v>1950</v>
      </c>
    </row>
    <row r="103" spans="1:12">
      <c r="A103" s="1" t="s">
        <v>1214</v>
      </c>
      <c r="B103" s="1" t="s">
        <v>12</v>
      </c>
      <c r="C103" s="17">
        <v>7257</v>
      </c>
      <c r="D103" s="1" t="s">
        <v>1813</v>
      </c>
      <c r="E103" s="1" t="s">
        <v>27</v>
      </c>
      <c r="K103" s="13">
        <v>1</v>
      </c>
      <c r="L103" s="13">
        <v>1950</v>
      </c>
    </row>
    <row r="104" spans="1:12">
      <c r="A104" s="1" t="s">
        <v>1815</v>
      </c>
      <c r="B104" s="1" t="s">
        <v>0</v>
      </c>
      <c r="C104" s="17">
        <v>7990</v>
      </c>
      <c r="D104" s="1" t="s">
        <v>1814</v>
      </c>
      <c r="E104" s="1" t="s">
        <v>1</v>
      </c>
      <c r="G104" s="1" t="s">
        <v>1</v>
      </c>
      <c r="H104" s="1" t="s">
        <v>1</v>
      </c>
      <c r="K104" s="13">
        <v>1</v>
      </c>
      <c r="L104" s="13">
        <v>1950</v>
      </c>
    </row>
    <row r="105" spans="1:12">
      <c r="A105" s="1" t="s">
        <v>1215</v>
      </c>
      <c r="B105" s="1" t="s">
        <v>15</v>
      </c>
      <c r="C105" s="17">
        <v>7993</v>
      </c>
      <c r="D105" s="1" t="s">
        <v>526</v>
      </c>
      <c r="E105" s="1" t="s">
        <v>10</v>
      </c>
      <c r="K105" s="13">
        <v>1</v>
      </c>
      <c r="L105" s="13">
        <v>1950</v>
      </c>
    </row>
    <row r="106" spans="1:12">
      <c r="A106" s="1" t="s">
        <v>1235</v>
      </c>
      <c r="B106" s="1" t="s">
        <v>21</v>
      </c>
      <c r="C106" s="17">
        <v>10855</v>
      </c>
      <c r="D106" s="1" t="s">
        <v>733</v>
      </c>
      <c r="E106" s="1" t="s">
        <v>35</v>
      </c>
      <c r="F106" s="1" t="s">
        <v>817</v>
      </c>
      <c r="K106" s="13">
        <v>1</v>
      </c>
      <c r="L106" s="13">
        <v>1954</v>
      </c>
    </row>
    <row r="107" spans="1:12">
      <c r="A107" s="1" t="s">
        <v>1236</v>
      </c>
      <c r="B107" s="1" t="s">
        <v>35</v>
      </c>
      <c r="C107" s="17" t="s">
        <v>1563</v>
      </c>
      <c r="D107" s="1" t="s">
        <v>1793</v>
      </c>
      <c r="E107" s="1" t="s">
        <v>35</v>
      </c>
      <c r="F107" s="1" t="s">
        <v>71</v>
      </c>
      <c r="K107" s="13">
        <v>1</v>
      </c>
      <c r="L107" s="13">
        <v>1954</v>
      </c>
    </row>
    <row r="108" spans="1:12">
      <c r="A108" s="1" t="s">
        <v>1237</v>
      </c>
      <c r="B108" s="1" t="s">
        <v>35</v>
      </c>
      <c r="C108" s="17" t="s">
        <v>1564</v>
      </c>
      <c r="D108" s="1" t="s">
        <v>526</v>
      </c>
      <c r="E108" s="1" t="s">
        <v>35</v>
      </c>
      <c r="F108" s="1" t="s">
        <v>71</v>
      </c>
      <c r="K108" s="13">
        <v>1</v>
      </c>
      <c r="L108" s="13">
        <v>1954</v>
      </c>
    </row>
    <row r="109" spans="1:12">
      <c r="A109" s="1" t="s">
        <v>1238</v>
      </c>
      <c r="B109" s="1" t="s">
        <v>35</v>
      </c>
      <c r="C109" s="17" t="s">
        <v>1565</v>
      </c>
      <c r="D109" s="1" t="s">
        <v>1765</v>
      </c>
      <c r="E109" s="1" t="s">
        <v>35</v>
      </c>
      <c r="F109" s="1" t="s">
        <v>71</v>
      </c>
      <c r="K109" s="13">
        <v>1</v>
      </c>
      <c r="L109" s="13">
        <v>1954</v>
      </c>
    </row>
    <row r="110" spans="1:12">
      <c r="A110" s="1" t="s">
        <v>1239</v>
      </c>
      <c r="B110" s="1" t="s">
        <v>35</v>
      </c>
      <c r="C110" s="17" t="s">
        <v>1566</v>
      </c>
      <c r="D110" s="1" t="s">
        <v>1794</v>
      </c>
      <c r="E110" s="1" t="s">
        <v>35</v>
      </c>
      <c r="F110" s="1" t="s">
        <v>71</v>
      </c>
      <c r="K110" s="13">
        <v>1</v>
      </c>
      <c r="L110" s="13">
        <v>1954</v>
      </c>
    </row>
    <row r="111" spans="1:12">
      <c r="A111" s="1" t="s">
        <v>1240</v>
      </c>
      <c r="B111" s="1" t="s">
        <v>35</v>
      </c>
      <c r="C111" s="17" t="s">
        <v>1567</v>
      </c>
      <c r="D111" s="1" t="s">
        <v>526</v>
      </c>
      <c r="E111" s="1" t="s">
        <v>35</v>
      </c>
      <c r="F111" s="1" t="s">
        <v>71</v>
      </c>
      <c r="K111" s="13">
        <v>1</v>
      </c>
      <c r="L111" s="13">
        <v>1954</v>
      </c>
    </row>
    <row r="112" spans="1:12">
      <c r="A112" s="1" t="s">
        <v>1241</v>
      </c>
      <c r="B112" s="1" t="s">
        <v>35</v>
      </c>
      <c r="C112" s="17">
        <v>11414</v>
      </c>
      <c r="D112" s="1" t="s">
        <v>1795</v>
      </c>
      <c r="E112" s="1" t="s">
        <v>35</v>
      </c>
      <c r="F112" s="1" t="s">
        <v>71</v>
      </c>
      <c r="K112" s="13">
        <v>1</v>
      </c>
      <c r="L112" s="13">
        <v>1954</v>
      </c>
    </row>
    <row r="113" spans="1:12">
      <c r="A113" s="1" t="s">
        <v>1242</v>
      </c>
      <c r="B113" s="1" t="s">
        <v>35</v>
      </c>
      <c r="C113" s="17" t="s">
        <v>1530</v>
      </c>
      <c r="D113" s="1" t="s">
        <v>526</v>
      </c>
      <c r="E113" s="1" t="s">
        <v>35</v>
      </c>
      <c r="F113" s="1" t="s">
        <v>71</v>
      </c>
      <c r="K113" s="13">
        <v>1</v>
      </c>
      <c r="L113" s="13">
        <v>1954</v>
      </c>
    </row>
    <row r="114" spans="1:12">
      <c r="A114" s="1" t="s">
        <v>1243</v>
      </c>
      <c r="B114" s="1" t="s">
        <v>35</v>
      </c>
      <c r="C114" s="17">
        <v>11631</v>
      </c>
      <c r="D114" s="1" t="s">
        <v>1765</v>
      </c>
      <c r="E114" s="1" t="s">
        <v>35</v>
      </c>
      <c r="F114" s="1" t="s">
        <v>71</v>
      </c>
      <c r="K114" s="13">
        <v>1</v>
      </c>
      <c r="L114" s="13">
        <v>1954</v>
      </c>
    </row>
    <row r="115" spans="1:12">
      <c r="A115" s="1" t="s">
        <v>1223</v>
      </c>
      <c r="B115" s="1" t="s">
        <v>2</v>
      </c>
      <c r="C115" s="17" t="s">
        <v>1554</v>
      </c>
      <c r="D115" s="1" t="s">
        <v>1783</v>
      </c>
      <c r="E115" s="1" t="s">
        <v>460</v>
      </c>
      <c r="K115" s="13">
        <v>1</v>
      </c>
      <c r="L115" s="13">
        <v>1954</v>
      </c>
    </row>
    <row r="116" spans="1:12">
      <c r="A116" s="1" t="s">
        <v>1224</v>
      </c>
      <c r="B116" s="1" t="s">
        <v>2</v>
      </c>
      <c r="C116" s="17">
        <v>10708</v>
      </c>
      <c r="D116" s="1" t="s">
        <v>903</v>
      </c>
      <c r="E116" s="1" t="s">
        <v>1768</v>
      </c>
      <c r="F116" s="1" t="s">
        <v>39</v>
      </c>
      <c r="G116" s="1" t="s">
        <v>39</v>
      </c>
      <c r="H116" s="1" t="s">
        <v>39</v>
      </c>
      <c r="K116" s="13">
        <v>1</v>
      </c>
      <c r="L116" s="13">
        <v>1954</v>
      </c>
    </row>
    <row r="117" spans="1:12">
      <c r="A117" s="1" t="s">
        <v>1225</v>
      </c>
      <c r="B117" s="1" t="s">
        <v>2</v>
      </c>
      <c r="C117" s="17" t="s">
        <v>1555</v>
      </c>
      <c r="D117" s="1" t="s">
        <v>540</v>
      </c>
      <c r="E117" s="1" t="s">
        <v>1612</v>
      </c>
      <c r="F117" s="1" t="s">
        <v>46</v>
      </c>
      <c r="G117" s="1" t="s">
        <v>46</v>
      </c>
      <c r="H117" s="1" t="s">
        <v>46</v>
      </c>
      <c r="K117" s="13">
        <v>1</v>
      </c>
      <c r="L117" s="13">
        <v>1954</v>
      </c>
    </row>
    <row r="118" spans="1:12">
      <c r="A118" s="1" t="s">
        <v>1226</v>
      </c>
      <c r="B118" s="1" t="s">
        <v>23</v>
      </c>
      <c r="C118" s="17">
        <v>9764</v>
      </c>
      <c r="D118" s="1" t="s">
        <v>1784</v>
      </c>
      <c r="E118" s="1" t="s">
        <v>16</v>
      </c>
      <c r="F118" s="1" t="s">
        <v>65</v>
      </c>
      <c r="G118" s="1" t="s">
        <v>23</v>
      </c>
      <c r="H118" s="1" t="s">
        <v>23</v>
      </c>
      <c r="K118" s="13">
        <v>1</v>
      </c>
      <c r="L118" s="13">
        <v>1954</v>
      </c>
    </row>
    <row r="119" spans="1:12">
      <c r="A119" s="1" t="s">
        <v>1227</v>
      </c>
      <c r="B119" s="1" t="s">
        <v>23</v>
      </c>
      <c r="C119" s="17" t="s">
        <v>1556</v>
      </c>
      <c r="D119" s="1" t="s">
        <v>1785</v>
      </c>
      <c r="E119" s="1" t="s">
        <v>18</v>
      </c>
      <c r="K119" s="13">
        <v>1</v>
      </c>
      <c r="L119" s="13">
        <v>1954</v>
      </c>
    </row>
    <row r="120" spans="1:12">
      <c r="A120" s="1" t="s">
        <v>1888</v>
      </c>
      <c r="B120" s="1" t="s">
        <v>9</v>
      </c>
      <c r="C120" s="17">
        <v>12529</v>
      </c>
      <c r="D120" s="1" t="s">
        <v>1775</v>
      </c>
      <c r="E120" s="1" t="s">
        <v>25</v>
      </c>
      <c r="G120" s="1" t="s">
        <v>9</v>
      </c>
      <c r="H120" s="1" t="s">
        <v>9</v>
      </c>
      <c r="K120" s="13">
        <v>1</v>
      </c>
      <c r="L120" s="13">
        <v>1954</v>
      </c>
    </row>
    <row r="121" spans="1:12">
      <c r="A121" s="1" t="s">
        <v>1776</v>
      </c>
      <c r="B121" s="1" t="s">
        <v>9</v>
      </c>
      <c r="C121" s="17" t="s">
        <v>1544</v>
      </c>
      <c r="D121" s="1" t="s">
        <v>435</v>
      </c>
      <c r="E121" s="1" t="s">
        <v>11</v>
      </c>
      <c r="K121" s="13">
        <v>1</v>
      </c>
      <c r="L121" s="13">
        <v>1954</v>
      </c>
    </row>
    <row r="122" spans="1:12">
      <c r="A122" s="1" t="s">
        <v>1230</v>
      </c>
      <c r="B122" s="1" t="s">
        <v>52</v>
      </c>
      <c r="C122" s="17" t="s">
        <v>1559</v>
      </c>
      <c r="D122" s="1" t="s">
        <v>1791</v>
      </c>
      <c r="E122" s="1" t="s">
        <v>1790</v>
      </c>
      <c r="K122" s="13">
        <v>1</v>
      </c>
      <c r="L122" s="13">
        <v>1954</v>
      </c>
    </row>
    <row r="123" spans="1:12">
      <c r="A123" s="1" t="s">
        <v>1231</v>
      </c>
      <c r="B123" s="1" t="s">
        <v>52</v>
      </c>
      <c r="C123" s="17" t="s">
        <v>1560</v>
      </c>
      <c r="D123" s="1" t="s">
        <v>526</v>
      </c>
      <c r="E123" s="1" t="s">
        <v>1790</v>
      </c>
      <c r="K123" s="13">
        <v>1</v>
      </c>
      <c r="L123" s="13">
        <v>1954</v>
      </c>
    </row>
    <row r="124" spans="1:12">
      <c r="A124" s="1" t="s">
        <v>1232</v>
      </c>
      <c r="B124" s="1" t="s">
        <v>52</v>
      </c>
      <c r="C124" s="17">
        <v>11200</v>
      </c>
      <c r="D124" s="1" t="s">
        <v>575</v>
      </c>
      <c r="E124" s="1" t="s">
        <v>1790</v>
      </c>
      <c r="K124" s="13">
        <v>1</v>
      </c>
      <c r="L124" s="13">
        <v>1954</v>
      </c>
    </row>
    <row r="125" spans="1:12">
      <c r="A125" s="1" t="s">
        <v>1233</v>
      </c>
      <c r="B125" s="1" t="s">
        <v>52</v>
      </c>
      <c r="C125" s="17" t="s">
        <v>1792</v>
      </c>
      <c r="D125" s="1" t="s">
        <v>575</v>
      </c>
      <c r="E125" s="1" t="s">
        <v>1790</v>
      </c>
      <c r="K125" s="13">
        <v>1</v>
      </c>
      <c r="L125" s="13">
        <v>1954</v>
      </c>
    </row>
    <row r="126" spans="1:12">
      <c r="A126" s="1" t="s">
        <v>1234</v>
      </c>
      <c r="B126" s="1" t="s">
        <v>52</v>
      </c>
      <c r="C126" s="17" t="s">
        <v>1561</v>
      </c>
      <c r="D126" s="1" t="s">
        <v>526</v>
      </c>
      <c r="E126" s="1" t="s">
        <v>1790</v>
      </c>
      <c r="K126" s="13">
        <v>1</v>
      </c>
      <c r="L126" s="13">
        <v>1954</v>
      </c>
    </row>
    <row r="127" spans="1:12">
      <c r="A127" s="1" t="s">
        <v>1244</v>
      </c>
      <c r="B127" s="1" t="s">
        <v>4</v>
      </c>
      <c r="C127" s="17" t="s">
        <v>1568</v>
      </c>
      <c r="D127" s="1" t="s">
        <v>1750</v>
      </c>
      <c r="E127" s="1" t="s">
        <v>2</v>
      </c>
      <c r="K127" s="13">
        <v>1</v>
      </c>
      <c r="L127" s="13">
        <v>1954</v>
      </c>
    </row>
    <row r="128" spans="1:12">
      <c r="A128" s="1" t="s">
        <v>1796</v>
      </c>
      <c r="B128" s="1" t="s">
        <v>4</v>
      </c>
      <c r="C128" s="17">
        <v>9485</v>
      </c>
      <c r="D128" s="1" t="s">
        <v>1797</v>
      </c>
      <c r="E128" s="1" t="s">
        <v>2</v>
      </c>
      <c r="G128" s="1" t="s">
        <v>2</v>
      </c>
      <c r="H128" s="1" t="s">
        <v>2</v>
      </c>
      <c r="K128" s="13">
        <v>1</v>
      </c>
      <c r="L128" s="13">
        <v>1954</v>
      </c>
    </row>
    <row r="129" spans="1:12">
      <c r="A129" s="1" t="s">
        <v>1789</v>
      </c>
      <c r="B129" s="1" t="s">
        <v>29</v>
      </c>
      <c r="C129" s="17" t="s">
        <v>1543</v>
      </c>
      <c r="D129" s="1" t="s">
        <v>1788</v>
      </c>
      <c r="E129" s="1" t="s">
        <v>18</v>
      </c>
      <c r="K129" s="13">
        <v>1</v>
      </c>
      <c r="L129" s="13">
        <v>1954</v>
      </c>
    </row>
    <row r="130" spans="1:12">
      <c r="A130" s="1" t="s">
        <v>1806</v>
      </c>
      <c r="B130" s="1" t="s">
        <v>0</v>
      </c>
      <c r="C130" s="17" t="s">
        <v>1697</v>
      </c>
      <c r="D130" s="19" t="s">
        <v>410</v>
      </c>
      <c r="E130" s="1" t="s">
        <v>10</v>
      </c>
      <c r="I130" s="1" t="s">
        <v>13</v>
      </c>
      <c r="K130" s="13">
        <v>1</v>
      </c>
      <c r="L130" s="13">
        <v>1954</v>
      </c>
    </row>
    <row r="131" spans="1:12">
      <c r="A131" s="1" t="s">
        <v>1228</v>
      </c>
      <c r="B131" s="1" t="s">
        <v>5</v>
      </c>
      <c r="C131" s="17">
        <v>9437</v>
      </c>
      <c r="D131" s="1" t="s">
        <v>1891</v>
      </c>
      <c r="E131" s="1" t="s">
        <v>1762</v>
      </c>
      <c r="F131" s="1" t="s">
        <v>27</v>
      </c>
      <c r="K131" s="13">
        <v>1</v>
      </c>
      <c r="L131" s="13">
        <v>1954</v>
      </c>
    </row>
    <row r="132" spans="1:12">
      <c r="A132" s="1" t="s">
        <v>1786</v>
      </c>
      <c r="B132" s="1" t="s">
        <v>5</v>
      </c>
      <c r="C132" s="17" t="s">
        <v>1557</v>
      </c>
      <c r="D132" s="1" t="s">
        <v>1787</v>
      </c>
      <c r="E132" s="1" t="s">
        <v>18</v>
      </c>
      <c r="G132" s="1" t="s">
        <v>13</v>
      </c>
      <c r="H132" s="1" t="s">
        <v>13</v>
      </c>
      <c r="K132" s="13">
        <v>1</v>
      </c>
      <c r="L132" s="13">
        <v>1954</v>
      </c>
    </row>
    <row r="133" spans="1:12">
      <c r="A133" s="1" t="s">
        <v>1229</v>
      </c>
      <c r="B133" s="1" t="s">
        <v>5</v>
      </c>
      <c r="C133" s="17" t="s">
        <v>1558</v>
      </c>
      <c r="D133" s="1" t="s">
        <v>1637</v>
      </c>
      <c r="E133" s="1" t="s">
        <v>27</v>
      </c>
      <c r="K133" s="13">
        <v>1</v>
      </c>
      <c r="L133" s="13">
        <v>1954</v>
      </c>
    </row>
    <row r="134" spans="1:12">
      <c r="A134" s="1" t="s">
        <v>1206</v>
      </c>
      <c r="B134" s="1" t="s">
        <v>16</v>
      </c>
      <c r="C134" s="17">
        <v>10534</v>
      </c>
      <c r="D134" s="1" t="s">
        <v>1770</v>
      </c>
      <c r="E134" s="1" t="s">
        <v>16</v>
      </c>
      <c r="F134" s="1" t="s">
        <v>58</v>
      </c>
      <c r="K134" s="13">
        <v>1</v>
      </c>
      <c r="L134" s="13">
        <v>1954</v>
      </c>
    </row>
    <row r="135" spans="1:12">
      <c r="A135" s="1" t="s">
        <v>1778</v>
      </c>
      <c r="B135" s="1" t="s">
        <v>16</v>
      </c>
      <c r="C135" s="17" t="s">
        <v>1547</v>
      </c>
      <c r="D135" s="1" t="s">
        <v>484</v>
      </c>
      <c r="E135" s="1" t="s">
        <v>16</v>
      </c>
      <c r="F135" s="1" t="s">
        <v>161</v>
      </c>
      <c r="K135" s="13">
        <v>1</v>
      </c>
      <c r="L135" s="13">
        <v>1954</v>
      </c>
    </row>
    <row r="136" spans="1:12">
      <c r="A136" s="1" t="s">
        <v>1216</v>
      </c>
      <c r="B136" s="1" t="s">
        <v>16</v>
      </c>
      <c r="C136" s="17" t="s">
        <v>1537</v>
      </c>
      <c r="D136" s="1" t="s">
        <v>935</v>
      </c>
      <c r="E136" s="1" t="s">
        <v>16</v>
      </c>
      <c r="F136" s="1" t="s">
        <v>482</v>
      </c>
      <c r="K136" s="13">
        <v>1</v>
      </c>
      <c r="L136" s="13">
        <v>1954</v>
      </c>
    </row>
    <row r="137" spans="1:12">
      <c r="A137" s="1" t="s">
        <v>1779</v>
      </c>
      <c r="B137" s="1" t="s">
        <v>16</v>
      </c>
      <c r="C137" s="17" t="s">
        <v>1548</v>
      </c>
      <c r="D137" s="1" t="s">
        <v>396</v>
      </c>
      <c r="E137" s="1" t="s">
        <v>16</v>
      </c>
      <c r="F137" s="1" t="s">
        <v>58</v>
      </c>
      <c r="K137" s="13">
        <v>1</v>
      </c>
      <c r="L137" s="13">
        <v>1954</v>
      </c>
    </row>
    <row r="138" spans="1:12">
      <c r="A138" s="1" t="s">
        <v>1780</v>
      </c>
      <c r="B138" s="1" t="s">
        <v>16</v>
      </c>
      <c r="C138" s="17" t="s">
        <v>1549</v>
      </c>
      <c r="D138" s="1" t="s">
        <v>945</v>
      </c>
      <c r="E138" s="1" t="s">
        <v>16</v>
      </c>
      <c r="F138" s="1" t="s">
        <v>58</v>
      </c>
      <c r="K138" s="13">
        <v>1</v>
      </c>
      <c r="L138" s="13">
        <v>1954</v>
      </c>
    </row>
    <row r="139" spans="1:12">
      <c r="A139" s="1" t="s">
        <v>1781</v>
      </c>
      <c r="B139" s="1" t="s">
        <v>16</v>
      </c>
      <c r="C139" s="17" t="s">
        <v>1550</v>
      </c>
      <c r="D139" s="1" t="s">
        <v>396</v>
      </c>
      <c r="E139" s="1" t="s">
        <v>16</v>
      </c>
      <c r="F139" s="1" t="s">
        <v>58</v>
      </c>
      <c r="K139" s="13">
        <v>1</v>
      </c>
      <c r="L139" s="13">
        <v>1954</v>
      </c>
    </row>
    <row r="140" spans="1:12">
      <c r="A140" s="1" t="s">
        <v>1569</v>
      </c>
      <c r="B140" s="1" t="s">
        <v>16</v>
      </c>
      <c r="C140" s="17">
        <v>8738</v>
      </c>
      <c r="D140" s="1" t="s">
        <v>396</v>
      </c>
      <c r="E140" s="1" t="s">
        <v>16</v>
      </c>
      <c r="F140" s="1" t="s">
        <v>58</v>
      </c>
      <c r="K140" s="13">
        <v>1</v>
      </c>
      <c r="L140" s="13">
        <v>1954</v>
      </c>
    </row>
    <row r="141" spans="1:12">
      <c r="A141" s="1" t="s">
        <v>1777</v>
      </c>
      <c r="B141" s="1" t="s">
        <v>16</v>
      </c>
      <c r="C141" s="17" t="s">
        <v>1538</v>
      </c>
      <c r="D141" s="1" t="s">
        <v>396</v>
      </c>
      <c r="E141" s="1" t="s">
        <v>16</v>
      </c>
      <c r="F141" s="1" t="s">
        <v>58</v>
      </c>
      <c r="K141" s="13">
        <v>1</v>
      </c>
      <c r="L141" s="13">
        <v>1954</v>
      </c>
    </row>
    <row r="142" spans="1:12">
      <c r="A142" s="1" t="s">
        <v>1217</v>
      </c>
      <c r="B142" s="1" t="s">
        <v>16</v>
      </c>
      <c r="C142" s="17" t="s">
        <v>1551</v>
      </c>
      <c r="D142" s="1" t="s">
        <v>396</v>
      </c>
      <c r="E142" s="1" t="s">
        <v>16</v>
      </c>
      <c r="F142" s="1" t="s">
        <v>58</v>
      </c>
      <c r="K142" s="13">
        <v>1</v>
      </c>
      <c r="L142" s="13">
        <v>1954</v>
      </c>
    </row>
    <row r="143" spans="1:12">
      <c r="A143" s="1" t="s">
        <v>1218</v>
      </c>
      <c r="B143" s="1" t="s">
        <v>16</v>
      </c>
      <c r="C143" s="17">
        <v>9451</v>
      </c>
      <c r="D143" s="1" t="s">
        <v>940</v>
      </c>
      <c r="E143" s="1" t="s">
        <v>16</v>
      </c>
      <c r="F143" s="1" t="s">
        <v>482</v>
      </c>
      <c r="K143" s="13">
        <v>1</v>
      </c>
      <c r="L143" s="13">
        <v>1954</v>
      </c>
    </row>
    <row r="144" spans="1:12">
      <c r="A144" s="1" t="s">
        <v>1219</v>
      </c>
      <c r="B144" s="1" t="s">
        <v>16</v>
      </c>
      <c r="C144" s="17">
        <v>10570</v>
      </c>
      <c r="D144" s="1" t="s">
        <v>484</v>
      </c>
      <c r="E144" s="1" t="s">
        <v>16</v>
      </c>
      <c r="F144" s="1" t="s">
        <v>161</v>
      </c>
      <c r="K144" s="13">
        <v>1</v>
      </c>
      <c r="L144" s="13">
        <v>1954</v>
      </c>
    </row>
    <row r="145" spans="1:12">
      <c r="A145" s="1" t="s">
        <v>1220</v>
      </c>
      <c r="B145" s="1" t="s">
        <v>16</v>
      </c>
      <c r="C145" s="17" t="s">
        <v>1552</v>
      </c>
      <c r="D145" s="1" t="s">
        <v>396</v>
      </c>
      <c r="E145" s="1" t="s">
        <v>16</v>
      </c>
      <c r="F145" s="1" t="s">
        <v>58</v>
      </c>
      <c r="K145" s="13">
        <v>1</v>
      </c>
      <c r="L145" s="13">
        <v>1954</v>
      </c>
    </row>
    <row r="146" spans="1:12">
      <c r="A146" s="1" t="s">
        <v>1221</v>
      </c>
      <c r="B146" s="1" t="s">
        <v>16</v>
      </c>
      <c r="C146" s="17" t="s">
        <v>1553</v>
      </c>
      <c r="D146" s="1" t="s">
        <v>396</v>
      </c>
      <c r="E146" s="1" t="s">
        <v>16</v>
      </c>
      <c r="F146" s="1" t="s">
        <v>58</v>
      </c>
      <c r="K146" s="13">
        <v>1</v>
      </c>
      <c r="L146" s="13">
        <v>1954</v>
      </c>
    </row>
    <row r="147" spans="1:12">
      <c r="A147" s="1" t="s">
        <v>1222</v>
      </c>
      <c r="B147" s="1" t="s">
        <v>16</v>
      </c>
      <c r="C147" s="17">
        <v>9614</v>
      </c>
      <c r="D147" s="1" t="s">
        <v>1782</v>
      </c>
      <c r="E147" s="1" t="s">
        <v>16</v>
      </c>
      <c r="F147" s="1" t="s">
        <v>58</v>
      </c>
      <c r="K147" s="13">
        <v>1</v>
      </c>
      <c r="L147" s="13">
        <v>1954</v>
      </c>
    </row>
    <row r="148" spans="1:12">
      <c r="A148" s="1" t="s">
        <v>1235</v>
      </c>
      <c r="B148" s="1" t="s">
        <v>21</v>
      </c>
      <c r="C148" s="17">
        <v>10855</v>
      </c>
      <c r="D148" s="1" t="s">
        <v>733</v>
      </c>
      <c r="E148" s="1" t="s">
        <v>35</v>
      </c>
      <c r="F148" s="1" t="s">
        <v>817</v>
      </c>
      <c r="K148" s="13">
        <v>1</v>
      </c>
      <c r="L148" s="13">
        <v>1958</v>
      </c>
    </row>
    <row r="149" spans="1:12">
      <c r="A149" s="1" t="s">
        <v>1243</v>
      </c>
      <c r="B149" s="1" t="s">
        <v>35</v>
      </c>
      <c r="C149" s="17">
        <v>11631</v>
      </c>
      <c r="D149" s="1" t="s">
        <v>1765</v>
      </c>
      <c r="E149" s="1" t="s">
        <v>35</v>
      </c>
      <c r="F149" s="1" t="s">
        <v>71</v>
      </c>
      <c r="K149" s="13">
        <v>1</v>
      </c>
      <c r="L149" s="13">
        <v>1958</v>
      </c>
    </row>
    <row r="150" spans="1:12">
      <c r="A150" s="1" t="s">
        <v>1245</v>
      </c>
      <c r="B150" s="1" t="s">
        <v>35</v>
      </c>
      <c r="C150" s="17">
        <v>12673</v>
      </c>
      <c r="D150" s="1" t="s">
        <v>526</v>
      </c>
      <c r="E150" s="1" t="s">
        <v>35</v>
      </c>
      <c r="F150" s="1" t="s">
        <v>71</v>
      </c>
      <c r="K150" s="13">
        <v>1</v>
      </c>
      <c r="L150" s="13">
        <v>1958</v>
      </c>
    </row>
    <row r="151" spans="1:12">
      <c r="A151" s="1" t="s">
        <v>1242</v>
      </c>
      <c r="B151" s="1" t="s">
        <v>35</v>
      </c>
      <c r="C151" s="17" t="s">
        <v>1530</v>
      </c>
      <c r="D151" s="1" t="s">
        <v>526</v>
      </c>
      <c r="E151" s="1" t="s">
        <v>35</v>
      </c>
      <c r="F151" s="1" t="s">
        <v>71</v>
      </c>
      <c r="K151" s="13">
        <v>1</v>
      </c>
      <c r="L151" s="13">
        <v>1958</v>
      </c>
    </row>
    <row r="152" spans="1:12">
      <c r="A152" s="1" t="s">
        <v>1246</v>
      </c>
      <c r="B152" s="1" t="s">
        <v>35</v>
      </c>
      <c r="C152" s="17" t="s">
        <v>1531</v>
      </c>
      <c r="D152" s="19" t="s">
        <v>303</v>
      </c>
      <c r="E152" s="1" t="s">
        <v>35</v>
      </c>
      <c r="F152" s="1" t="s">
        <v>71</v>
      </c>
      <c r="K152" s="13">
        <v>1</v>
      </c>
      <c r="L152" s="13">
        <v>1958</v>
      </c>
    </row>
    <row r="153" spans="1:12">
      <c r="A153" s="1" t="s">
        <v>1247</v>
      </c>
      <c r="B153" s="1" t="s">
        <v>35</v>
      </c>
      <c r="C153" s="17">
        <v>13039</v>
      </c>
      <c r="D153" s="1" t="s">
        <v>1751</v>
      </c>
      <c r="E153" s="1" t="s">
        <v>35</v>
      </c>
      <c r="F153" s="1" t="s">
        <v>71</v>
      </c>
      <c r="K153" s="12">
        <v>1</v>
      </c>
      <c r="L153" s="13">
        <v>1958</v>
      </c>
    </row>
    <row r="154" spans="1:12">
      <c r="A154" s="1" t="s">
        <v>1248</v>
      </c>
      <c r="B154" s="1" t="s">
        <v>35</v>
      </c>
      <c r="C154" s="17" t="s">
        <v>1532</v>
      </c>
      <c r="D154" s="1" t="s">
        <v>1755</v>
      </c>
      <c r="E154" s="1" t="s">
        <v>35</v>
      </c>
      <c r="F154" s="1" t="s">
        <v>71</v>
      </c>
      <c r="K154" s="12">
        <v>1</v>
      </c>
      <c r="L154" s="13">
        <v>1958</v>
      </c>
    </row>
    <row r="155" spans="1:12">
      <c r="A155" s="1" t="s">
        <v>1249</v>
      </c>
      <c r="B155" s="1" t="s">
        <v>35</v>
      </c>
      <c r="C155" s="17" t="s">
        <v>1533</v>
      </c>
      <c r="D155" s="19" t="s">
        <v>1753</v>
      </c>
      <c r="E155" s="1" t="s">
        <v>35</v>
      </c>
      <c r="F155" s="1" t="s">
        <v>71</v>
      </c>
      <c r="K155" s="13">
        <v>1</v>
      </c>
      <c r="L155" s="13">
        <v>1958</v>
      </c>
    </row>
    <row r="156" spans="1:12">
      <c r="A156" s="1" t="s">
        <v>1250</v>
      </c>
      <c r="B156" s="1" t="s">
        <v>35</v>
      </c>
      <c r="C156" s="17" t="s">
        <v>1534</v>
      </c>
      <c r="D156" s="1" t="s">
        <v>1766</v>
      </c>
      <c r="E156" s="1" t="s">
        <v>35</v>
      </c>
      <c r="F156" s="1" t="s">
        <v>71</v>
      </c>
      <c r="K156" s="13">
        <v>1</v>
      </c>
      <c r="L156" s="13">
        <v>1958</v>
      </c>
    </row>
    <row r="157" spans="1:12">
      <c r="A157" s="1" t="s">
        <v>1251</v>
      </c>
      <c r="B157" s="1" t="s">
        <v>2</v>
      </c>
      <c r="C157" s="17" t="s">
        <v>1535</v>
      </c>
      <c r="D157" s="1" t="s">
        <v>1767</v>
      </c>
      <c r="E157" s="1" t="s">
        <v>1768</v>
      </c>
      <c r="F157" s="1" t="s">
        <v>39</v>
      </c>
      <c r="G157" s="1" t="s">
        <v>462</v>
      </c>
      <c r="H157" s="1" t="s">
        <v>11</v>
      </c>
      <c r="K157" s="13">
        <v>1</v>
      </c>
      <c r="L157" s="13">
        <v>1958</v>
      </c>
    </row>
    <row r="158" spans="1:12">
      <c r="A158" s="1" t="s">
        <v>1252</v>
      </c>
      <c r="B158" s="1" t="s">
        <v>2</v>
      </c>
      <c r="C158" s="17" t="s">
        <v>1536</v>
      </c>
      <c r="D158" s="1" t="s">
        <v>1769</v>
      </c>
      <c r="E158" s="1" t="s">
        <v>1612</v>
      </c>
      <c r="F158" s="1" t="s">
        <v>46</v>
      </c>
      <c r="G158" s="1" t="s">
        <v>46</v>
      </c>
      <c r="H158" s="1" t="s">
        <v>46</v>
      </c>
      <c r="K158" s="13">
        <v>1</v>
      </c>
      <c r="L158" s="13">
        <v>1958</v>
      </c>
    </row>
    <row r="159" spans="1:12">
      <c r="A159" s="1" t="s">
        <v>1888</v>
      </c>
      <c r="B159" s="1" t="s">
        <v>9</v>
      </c>
      <c r="C159" s="17">
        <v>12529</v>
      </c>
      <c r="D159" s="1" t="s">
        <v>1775</v>
      </c>
      <c r="E159" s="1" t="s">
        <v>25</v>
      </c>
      <c r="G159" s="1" t="s">
        <v>9</v>
      </c>
      <c r="H159" s="1" t="s">
        <v>9</v>
      </c>
      <c r="K159" s="13">
        <v>1</v>
      </c>
      <c r="L159" s="13">
        <v>1958</v>
      </c>
    </row>
    <row r="160" spans="1:12">
      <c r="A160" s="1" t="s">
        <v>1776</v>
      </c>
      <c r="B160" s="1" t="s">
        <v>9</v>
      </c>
      <c r="C160" s="17" t="s">
        <v>1544</v>
      </c>
      <c r="D160" s="1" t="s">
        <v>435</v>
      </c>
      <c r="E160" s="1" t="s">
        <v>11</v>
      </c>
      <c r="K160" s="13">
        <v>1</v>
      </c>
      <c r="L160" s="13">
        <v>1958</v>
      </c>
    </row>
    <row r="161" spans="1:12">
      <c r="A161" s="1" t="s">
        <v>1773</v>
      </c>
      <c r="B161" s="1" t="s">
        <v>28</v>
      </c>
      <c r="C161" s="17">
        <v>10209</v>
      </c>
      <c r="D161" s="1" t="s">
        <v>779</v>
      </c>
      <c r="E161" s="1" t="s">
        <v>14</v>
      </c>
      <c r="G161" s="1" t="s">
        <v>28</v>
      </c>
      <c r="H161" s="1" t="s">
        <v>28</v>
      </c>
      <c r="K161" s="13">
        <v>1</v>
      </c>
      <c r="L161" s="13">
        <v>1958</v>
      </c>
    </row>
    <row r="162" spans="1:12">
      <c r="A162" s="1" t="s">
        <v>1729</v>
      </c>
      <c r="B162" s="1" t="s">
        <v>32</v>
      </c>
      <c r="C162" s="17" t="s">
        <v>1546</v>
      </c>
      <c r="D162" s="1" t="s">
        <v>1730</v>
      </c>
      <c r="E162" s="1" t="s">
        <v>32</v>
      </c>
      <c r="F162" s="1" t="s">
        <v>70</v>
      </c>
      <c r="K162" s="13">
        <v>1</v>
      </c>
      <c r="L162" s="13">
        <v>1958</v>
      </c>
    </row>
    <row r="163" spans="1:12">
      <c r="A163" s="1" t="s">
        <v>1261</v>
      </c>
      <c r="B163" s="1" t="s">
        <v>32</v>
      </c>
      <c r="C163" s="17" t="s">
        <v>1526</v>
      </c>
      <c r="D163" s="1" t="s">
        <v>1724</v>
      </c>
      <c r="E163" s="1" t="s">
        <v>32</v>
      </c>
      <c r="F163" s="1" t="s">
        <v>705</v>
      </c>
      <c r="K163" s="13">
        <v>1</v>
      </c>
      <c r="L163" s="13">
        <v>1958</v>
      </c>
    </row>
    <row r="164" spans="1:12">
      <c r="A164" s="1" t="s">
        <v>1206</v>
      </c>
      <c r="B164" s="1" t="s">
        <v>16</v>
      </c>
      <c r="C164" s="17">
        <v>10534</v>
      </c>
      <c r="D164" s="1" t="s">
        <v>1770</v>
      </c>
      <c r="E164" s="1" t="s">
        <v>16</v>
      </c>
      <c r="F164" s="1" t="s">
        <v>58</v>
      </c>
      <c r="K164" s="13">
        <v>1</v>
      </c>
      <c r="L164" s="13">
        <v>1958</v>
      </c>
    </row>
    <row r="165" spans="1:12">
      <c r="A165" s="1" t="s">
        <v>1253</v>
      </c>
      <c r="B165" s="1" t="s">
        <v>16</v>
      </c>
      <c r="C165" s="17" t="s">
        <v>1562</v>
      </c>
      <c r="D165" s="1" t="s">
        <v>940</v>
      </c>
      <c r="E165" s="1" t="s">
        <v>16</v>
      </c>
      <c r="F165" s="1" t="s">
        <v>482</v>
      </c>
      <c r="K165" s="13">
        <v>1</v>
      </c>
      <c r="L165" s="13">
        <v>1958</v>
      </c>
    </row>
    <row r="166" spans="1:12">
      <c r="A166" s="1" t="s">
        <v>1216</v>
      </c>
      <c r="B166" s="1" t="s">
        <v>16</v>
      </c>
      <c r="C166" s="17" t="s">
        <v>1537</v>
      </c>
      <c r="D166" s="1" t="s">
        <v>935</v>
      </c>
      <c r="E166" s="1" t="s">
        <v>16</v>
      </c>
      <c r="F166" s="1" t="s">
        <v>482</v>
      </c>
      <c r="K166" s="13">
        <v>1</v>
      </c>
      <c r="L166" s="13">
        <v>1958</v>
      </c>
    </row>
    <row r="167" spans="1:12">
      <c r="A167" s="1" t="s">
        <v>1774</v>
      </c>
      <c r="B167" s="1" t="s">
        <v>16</v>
      </c>
      <c r="C167" s="17" t="s">
        <v>1538</v>
      </c>
      <c r="D167" s="1" t="s">
        <v>396</v>
      </c>
      <c r="E167" s="1" t="s">
        <v>16</v>
      </c>
      <c r="F167" s="1" t="s">
        <v>58</v>
      </c>
      <c r="K167" s="13">
        <v>1</v>
      </c>
      <c r="L167" s="13">
        <v>1958</v>
      </c>
    </row>
    <row r="168" spans="1:12">
      <c r="A168" s="1" t="s">
        <v>1254</v>
      </c>
      <c r="B168" s="1" t="s">
        <v>16</v>
      </c>
      <c r="C168" s="17">
        <v>11802</v>
      </c>
      <c r="D168" s="1" t="s">
        <v>396</v>
      </c>
      <c r="E168" s="1" t="s">
        <v>16</v>
      </c>
      <c r="F168" s="1" t="s">
        <v>58</v>
      </c>
      <c r="K168" s="13">
        <v>1</v>
      </c>
      <c r="L168" s="13">
        <v>1958</v>
      </c>
    </row>
    <row r="169" spans="1:12">
      <c r="A169" s="1" t="s">
        <v>1255</v>
      </c>
      <c r="B169" s="1" t="s">
        <v>16</v>
      </c>
      <c r="C169" s="17">
        <v>13827</v>
      </c>
      <c r="D169" s="1" t="s">
        <v>1742</v>
      </c>
      <c r="E169" s="1" t="s">
        <v>16</v>
      </c>
      <c r="F169" s="1" t="s">
        <v>474</v>
      </c>
      <c r="G169" s="1" t="s">
        <v>65</v>
      </c>
      <c r="H169" s="1" t="s">
        <v>474</v>
      </c>
      <c r="K169" s="13">
        <v>1</v>
      </c>
      <c r="L169" s="13">
        <v>1958</v>
      </c>
    </row>
    <row r="170" spans="1:12">
      <c r="A170" s="1" t="s">
        <v>1256</v>
      </c>
      <c r="B170" s="1" t="s">
        <v>16</v>
      </c>
      <c r="C170" s="17" t="s">
        <v>1539</v>
      </c>
      <c r="D170" s="1" t="s">
        <v>1771</v>
      </c>
      <c r="E170" s="1" t="s">
        <v>16</v>
      </c>
      <c r="F170" s="1" t="s">
        <v>482</v>
      </c>
      <c r="K170" s="13">
        <v>1</v>
      </c>
      <c r="L170" s="13">
        <v>1958</v>
      </c>
    </row>
    <row r="171" spans="1:12">
      <c r="A171" s="1" t="s">
        <v>1257</v>
      </c>
      <c r="B171" s="1" t="s">
        <v>16</v>
      </c>
      <c r="C171" s="17" t="s">
        <v>1540</v>
      </c>
      <c r="D171" s="1" t="s">
        <v>1772</v>
      </c>
      <c r="E171" s="1" t="s">
        <v>16</v>
      </c>
      <c r="F171" s="1" t="s">
        <v>58</v>
      </c>
      <c r="K171" s="13">
        <v>1</v>
      </c>
      <c r="L171" s="13">
        <v>1958</v>
      </c>
    </row>
    <row r="172" spans="1:12">
      <c r="A172" s="1" t="s">
        <v>1258</v>
      </c>
      <c r="B172" s="1" t="s">
        <v>16</v>
      </c>
      <c r="C172" s="17" t="s">
        <v>1541</v>
      </c>
      <c r="D172" s="1" t="s">
        <v>1771</v>
      </c>
      <c r="E172" s="1" t="s">
        <v>16</v>
      </c>
      <c r="F172" s="1" t="s">
        <v>482</v>
      </c>
      <c r="K172" s="13">
        <v>1</v>
      </c>
      <c r="L172" s="13">
        <v>1958</v>
      </c>
    </row>
    <row r="173" spans="1:12">
      <c r="A173" s="1" t="s">
        <v>1259</v>
      </c>
      <c r="B173" s="1" t="s">
        <v>16</v>
      </c>
      <c r="C173" s="17" t="s">
        <v>1542</v>
      </c>
      <c r="D173" s="1" t="s">
        <v>1134</v>
      </c>
      <c r="E173" s="1" t="s">
        <v>16</v>
      </c>
      <c r="F173" s="1" t="s">
        <v>482</v>
      </c>
      <c r="K173" s="13">
        <v>1</v>
      </c>
      <c r="L173" s="13">
        <v>1958</v>
      </c>
    </row>
    <row r="174" spans="1:12">
      <c r="A174" s="1" t="s">
        <v>1260</v>
      </c>
      <c r="B174" s="1" t="s">
        <v>16</v>
      </c>
      <c r="C174" s="17">
        <v>13368</v>
      </c>
      <c r="D174" s="1" t="s">
        <v>397</v>
      </c>
      <c r="E174" s="1" t="s">
        <v>16</v>
      </c>
      <c r="F174" s="1" t="s">
        <v>58</v>
      </c>
      <c r="K174" s="13">
        <v>1</v>
      </c>
      <c r="L174" s="13">
        <v>1958</v>
      </c>
    </row>
    <row r="175" spans="1:12">
      <c r="A175" s="23" t="s">
        <v>1729</v>
      </c>
      <c r="B175" s="23" t="s">
        <v>32</v>
      </c>
      <c r="C175" s="15" t="s">
        <v>1546</v>
      </c>
      <c r="D175" s="23" t="s">
        <v>1730</v>
      </c>
      <c r="E175" s="23" t="s">
        <v>32</v>
      </c>
      <c r="F175" s="23" t="s">
        <v>70</v>
      </c>
      <c r="K175" s="25">
        <v>1</v>
      </c>
      <c r="L175" s="13">
        <v>1962</v>
      </c>
    </row>
    <row r="176" spans="1:12">
      <c r="A176" s="23" t="s">
        <v>1731</v>
      </c>
      <c r="B176" s="23" t="s">
        <v>32</v>
      </c>
      <c r="C176" s="15">
        <v>13371</v>
      </c>
      <c r="D176" s="23" t="s">
        <v>1732</v>
      </c>
      <c r="E176" s="23" t="s">
        <v>32</v>
      </c>
      <c r="F176" s="23" t="s">
        <v>1013</v>
      </c>
      <c r="K176" s="27">
        <v>1</v>
      </c>
      <c r="L176" s="13">
        <v>1962</v>
      </c>
    </row>
    <row r="177" spans="1:12">
      <c r="A177" s="23" t="s">
        <v>1733</v>
      </c>
      <c r="B177" s="23" t="s">
        <v>32</v>
      </c>
      <c r="C177" s="15">
        <v>12880</v>
      </c>
      <c r="D177" s="23" t="s">
        <v>773</v>
      </c>
      <c r="E177" s="23" t="s">
        <v>32</v>
      </c>
      <c r="F177" s="23" t="s">
        <v>70</v>
      </c>
      <c r="K177" s="25">
        <v>1</v>
      </c>
      <c r="L177" s="13">
        <v>1962</v>
      </c>
    </row>
    <row r="178" spans="1:12">
      <c r="A178" s="23" t="s">
        <v>1262</v>
      </c>
      <c r="B178" s="23" t="s">
        <v>32</v>
      </c>
      <c r="C178" s="15" t="s">
        <v>1573</v>
      </c>
      <c r="D178" s="23" t="s">
        <v>1692</v>
      </c>
      <c r="E178" s="23" t="s">
        <v>32</v>
      </c>
      <c r="F178" s="23" t="s">
        <v>1013</v>
      </c>
      <c r="K178" s="27">
        <v>1</v>
      </c>
      <c r="L178" s="13">
        <v>1962</v>
      </c>
    </row>
    <row r="179" spans="1:12">
      <c r="A179" s="23" t="s">
        <v>1261</v>
      </c>
      <c r="B179" s="23" t="s">
        <v>32</v>
      </c>
      <c r="C179" s="15" t="s">
        <v>1526</v>
      </c>
      <c r="D179" s="23" t="s">
        <v>1724</v>
      </c>
      <c r="E179" s="23" t="s">
        <v>32</v>
      </c>
      <c r="F179" s="23" t="s">
        <v>705</v>
      </c>
      <c r="K179" s="25">
        <v>1</v>
      </c>
      <c r="L179" s="13">
        <v>1962</v>
      </c>
    </row>
    <row r="180" spans="1:12">
      <c r="A180" s="23" t="s">
        <v>1263</v>
      </c>
      <c r="B180" s="23" t="s">
        <v>32</v>
      </c>
      <c r="C180" s="15" t="s">
        <v>1527</v>
      </c>
      <c r="D180" s="23" t="s">
        <v>1725</v>
      </c>
      <c r="E180" s="23" t="s">
        <v>23</v>
      </c>
      <c r="F180" s="23"/>
      <c r="K180" s="25">
        <v>1</v>
      </c>
      <c r="L180" s="13">
        <v>1962</v>
      </c>
    </row>
    <row r="181" spans="1:12">
      <c r="A181" s="23" t="s">
        <v>1734</v>
      </c>
      <c r="B181" s="23" t="s">
        <v>32</v>
      </c>
      <c r="C181" s="15" t="s">
        <v>1574</v>
      </c>
      <c r="D181" s="23" t="s">
        <v>1011</v>
      </c>
      <c r="E181" s="23" t="s">
        <v>32</v>
      </c>
      <c r="F181" s="23" t="s">
        <v>70</v>
      </c>
      <c r="K181" s="27">
        <v>1</v>
      </c>
      <c r="L181" s="13">
        <v>1962</v>
      </c>
    </row>
    <row r="182" spans="1:12">
      <c r="A182" s="23" t="s">
        <v>1264</v>
      </c>
      <c r="B182" s="23" t="s">
        <v>32</v>
      </c>
      <c r="C182" s="15" t="s">
        <v>1575</v>
      </c>
      <c r="D182" s="23" t="s">
        <v>1735</v>
      </c>
      <c r="E182" s="23" t="s">
        <v>32</v>
      </c>
      <c r="F182" s="23" t="s">
        <v>1013</v>
      </c>
      <c r="K182" s="27">
        <v>1</v>
      </c>
      <c r="L182" s="13">
        <v>1962</v>
      </c>
    </row>
    <row r="183" spans="1:12">
      <c r="A183" s="23" t="s">
        <v>1265</v>
      </c>
      <c r="B183" s="23" t="s">
        <v>32</v>
      </c>
      <c r="C183" s="15" t="s">
        <v>1497</v>
      </c>
      <c r="D183" s="23" t="s">
        <v>1694</v>
      </c>
      <c r="E183" s="23" t="s">
        <v>32</v>
      </c>
      <c r="F183" s="23" t="s">
        <v>70</v>
      </c>
      <c r="K183" s="27">
        <v>1</v>
      </c>
      <c r="L183" s="13">
        <v>1962</v>
      </c>
    </row>
    <row r="184" spans="1:12">
      <c r="A184" s="23" t="s">
        <v>1266</v>
      </c>
      <c r="B184" s="23" t="s">
        <v>16</v>
      </c>
      <c r="C184" s="15">
        <v>13880</v>
      </c>
      <c r="D184" s="23" t="s">
        <v>1736</v>
      </c>
      <c r="E184" s="23" t="s">
        <v>16</v>
      </c>
      <c r="F184" s="23" t="s">
        <v>471</v>
      </c>
      <c r="K184" s="25">
        <v>1</v>
      </c>
      <c r="L184" s="13">
        <v>1962</v>
      </c>
    </row>
    <row r="185" spans="1:12">
      <c r="A185" s="23" t="s">
        <v>1267</v>
      </c>
      <c r="B185" s="23" t="s">
        <v>16</v>
      </c>
      <c r="C185" s="15">
        <v>13825</v>
      </c>
      <c r="D185" s="23" t="s">
        <v>1737</v>
      </c>
      <c r="E185" s="23" t="s">
        <v>16</v>
      </c>
      <c r="F185" s="23" t="s">
        <v>471</v>
      </c>
      <c r="K185" s="25">
        <v>1</v>
      </c>
      <c r="L185" s="13">
        <v>1962</v>
      </c>
    </row>
    <row r="186" spans="1:12">
      <c r="A186" s="23" t="s">
        <v>1268</v>
      </c>
      <c r="B186" s="23" t="s">
        <v>16</v>
      </c>
      <c r="C186" s="15">
        <v>14587</v>
      </c>
      <c r="D186" s="23" t="s">
        <v>1738</v>
      </c>
      <c r="E186" s="23" t="s">
        <v>16</v>
      </c>
      <c r="F186" s="23" t="s">
        <v>471</v>
      </c>
      <c r="K186" s="25">
        <v>1</v>
      </c>
      <c r="L186" s="13">
        <v>1962</v>
      </c>
    </row>
    <row r="187" spans="1:12">
      <c r="A187" s="23" t="s">
        <v>1269</v>
      </c>
      <c r="B187" s="23" t="s">
        <v>16</v>
      </c>
      <c r="C187" s="15" t="s">
        <v>1576</v>
      </c>
      <c r="D187" s="23" t="s">
        <v>391</v>
      </c>
      <c r="E187" s="23" t="s">
        <v>1739</v>
      </c>
      <c r="F187" s="23" t="s">
        <v>58</v>
      </c>
      <c r="K187" s="25">
        <v>1</v>
      </c>
      <c r="L187" s="13">
        <v>1962</v>
      </c>
    </row>
    <row r="188" spans="1:12">
      <c r="A188" s="23" t="s">
        <v>1740</v>
      </c>
      <c r="B188" s="23" t="s">
        <v>16</v>
      </c>
      <c r="C188" s="15" t="s">
        <v>1577</v>
      </c>
      <c r="D188" s="23" t="s">
        <v>744</v>
      </c>
      <c r="E188" s="23" t="s">
        <v>16</v>
      </c>
      <c r="F188" s="23" t="s">
        <v>161</v>
      </c>
      <c r="K188" s="25">
        <v>1</v>
      </c>
      <c r="L188" s="13">
        <v>1962</v>
      </c>
    </row>
    <row r="189" spans="1:12">
      <c r="A189" s="23" t="s">
        <v>1270</v>
      </c>
      <c r="B189" s="23" t="s">
        <v>16</v>
      </c>
      <c r="C189" s="15" t="s">
        <v>1578</v>
      </c>
      <c r="D189" s="23" t="s">
        <v>1741</v>
      </c>
      <c r="E189" s="23" t="s">
        <v>16</v>
      </c>
      <c r="F189" s="23" t="s">
        <v>161</v>
      </c>
      <c r="K189" s="25">
        <v>1</v>
      </c>
      <c r="L189" s="13">
        <v>1962</v>
      </c>
    </row>
    <row r="190" spans="1:12">
      <c r="A190" s="23" t="s">
        <v>1255</v>
      </c>
      <c r="B190" s="23" t="s">
        <v>16</v>
      </c>
      <c r="C190" s="15">
        <v>13827</v>
      </c>
      <c r="D190" s="23" t="s">
        <v>1742</v>
      </c>
      <c r="E190" s="23" t="s">
        <v>16</v>
      </c>
      <c r="F190" s="23" t="s">
        <v>474</v>
      </c>
      <c r="G190" s="1" t="s">
        <v>65</v>
      </c>
      <c r="H190" s="1" t="s">
        <v>474</v>
      </c>
      <c r="K190" s="25">
        <v>1</v>
      </c>
      <c r="L190" s="13">
        <v>1962</v>
      </c>
    </row>
    <row r="191" spans="1:12">
      <c r="A191" s="23" t="s">
        <v>1260</v>
      </c>
      <c r="B191" s="23" t="s">
        <v>16</v>
      </c>
      <c r="C191" s="15">
        <v>13368</v>
      </c>
      <c r="D191" s="23" t="s">
        <v>397</v>
      </c>
      <c r="E191" s="23" t="s">
        <v>16</v>
      </c>
      <c r="F191" s="23" t="s">
        <v>58</v>
      </c>
      <c r="K191" s="25">
        <v>1</v>
      </c>
      <c r="L191" s="13">
        <v>1962</v>
      </c>
    </row>
    <row r="192" spans="1:12">
      <c r="A192" s="23" t="s">
        <v>1743</v>
      </c>
      <c r="B192" s="23" t="s">
        <v>16</v>
      </c>
      <c r="C192" s="15" t="s">
        <v>1579</v>
      </c>
      <c r="D192" s="23" t="s">
        <v>1744</v>
      </c>
      <c r="E192" s="23" t="s">
        <v>16</v>
      </c>
      <c r="F192" s="23" t="s">
        <v>58</v>
      </c>
      <c r="K192" s="25">
        <v>1</v>
      </c>
      <c r="L192" s="13">
        <v>1962</v>
      </c>
    </row>
    <row r="193" spans="1:12">
      <c r="A193" s="23" t="s">
        <v>1253</v>
      </c>
      <c r="B193" s="23" t="s">
        <v>16</v>
      </c>
      <c r="C193" s="15" t="s">
        <v>1562</v>
      </c>
      <c r="D193" s="23" t="s">
        <v>940</v>
      </c>
      <c r="E193" s="23" t="s">
        <v>16</v>
      </c>
      <c r="F193" s="23" t="s">
        <v>482</v>
      </c>
      <c r="K193" s="25">
        <v>1</v>
      </c>
      <c r="L193" s="13">
        <v>1962</v>
      </c>
    </row>
    <row r="194" spans="1:12">
      <c r="A194" s="23" t="s">
        <v>1271</v>
      </c>
      <c r="B194" s="23" t="s">
        <v>16</v>
      </c>
      <c r="C194" s="15">
        <v>13005</v>
      </c>
      <c r="D194" s="23" t="s">
        <v>1745</v>
      </c>
      <c r="E194" s="23" t="s">
        <v>16</v>
      </c>
      <c r="F194" s="23" t="s">
        <v>58</v>
      </c>
      <c r="K194" s="25">
        <v>1</v>
      </c>
      <c r="L194" s="13">
        <v>1962</v>
      </c>
    </row>
    <row r="195" spans="1:12">
      <c r="A195" s="23" t="s">
        <v>1272</v>
      </c>
      <c r="B195" s="23" t="s">
        <v>16</v>
      </c>
      <c r="C195" s="15">
        <v>11804</v>
      </c>
      <c r="D195" s="23" t="s">
        <v>486</v>
      </c>
      <c r="E195" s="23" t="s">
        <v>16</v>
      </c>
      <c r="F195" s="23" t="s">
        <v>161</v>
      </c>
      <c r="K195" s="25">
        <v>1</v>
      </c>
      <c r="L195" s="13">
        <v>1962</v>
      </c>
    </row>
    <row r="196" spans="1:12">
      <c r="A196" s="23" t="s">
        <v>1273</v>
      </c>
      <c r="B196" s="23" t="s">
        <v>16</v>
      </c>
      <c r="C196" s="15" t="s">
        <v>1580</v>
      </c>
      <c r="D196" s="23" t="s">
        <v>396</v>
      </c>
      <c r="E196" s="23" t="s">
        <v>16</v>
      </c>
      <c r="F196" s="23" t="s">
        <v>58</v>
      </c>
      <c r="K196" s="25">
        <v>1</v>
      </c>
      <c r="L196" s="13">
        <v>1962</v>
      </c>
    </row>
    <row r="197" spans="1:12">
      <c r="A197" s="23" t="s">
        <v>1274</v>
      </c>
      <c r="B197" s="23" t="s">
        <v>16</v>
      </c>
      <c r="C197" s="15">
        <v>13867</v>
      </c>
      <c r="D197" s="23" t="s">
        <v>545</v>
      </c>
      <c r="E197" s="23" t="s">
        <v>16</v>
      </c>
      <c r="F197" s="23" t="s">
        <v>161</v>
      </c>
      <c r="K197" s="25">
        <v>1</v>
      </c>
      <c r="L197" s="13">
        <v>1962</v>
      </c>
    </row>
    <row r="198" spans="1:12">
      <c r="A198" s="23" t="s">
        <v>1275</v>
      </c>
      <c r="B198" s="23" t="s">
        <v>5</v>
      </c>
      <c r="C198" s="15" t="s">
        <v>1581</v>
      </c>
      <c r="D198" s="23" t="s">
        <v>1746</v>
      </c>
      <c r="E198" s="23" t="s">
        <v>1713</v>
      </c>
      <c r="F198" s="23" t="s">
        <v>55</v>
      </c>
      <c r="K198" s="25">
        <v>1</v>
      </c>
      <c r="L198" s="13">
        <v>1962</v>
      </c>
    </row>
    <row r="199" spans="1:12">
      <c r="A199" s="1" t="s">
        <v>1276</v>
      </c>
      <c r="B199" s="1" t="s">
        <v>1</v>
      </c>
      <c r="C199" s="17" t="s">
        <v>1582</v>
      </c>
      <c r="D199" s="1" t="s">
        <v>712</v>
      </c>
      <c r="E199" s="1" t="s">
        <v>10</v>
      </c>
      <c r="G199" s="1" t="s">
        <v>10</v>
      </c>
      <c r="H199" s="1" t="s">
        <v>10</v>
      </c>
      <c r="I199" s="1" t="s">
        <v>1</v>
      </c>
      <c r="K199" s="25">
        <v>1</v>
      </c>
      <c r="L199" s="13">
        <v>1962</v>
      </c>
    </row>
    <row r="200" spans="1:12">
      <c r="A200" s="1" t="s">
        <v>1747</v>
      </c>
      <c r="B200" s="1" t="s">
        <v>1</v>
      </c>
      <c r="C200" s="17" t="s">
        <v>1545</v>
      </c>
      <c r="D200" s="1" t="s">
        <v>902</v>
      </c>
      <c r="E200" s="1" t="s">
        <v>3</v>
      </c>
      <c r="G200" s="1" t="s">
        <v>1</v>
      </c>
      <c r="H200" s="1" t="s">
        <v>1</v>
      </c>
      <c r="K200" s="25">
        <v>1</v>
      </c>
      <c r="L200" s="13">
        <v>1962</v>
      </c>
    </row>
    <row r="201" spans="1:12">
      <c r="A201" s="1" t="s">
        <v>1277</v>
      </c>
      <c r="B201" s="1" t="s">
        <v>1</v>
      </c>
      <c r="C201" s="17" t="s">
        <v>1583</v>
      </c>
      <c r="D201" s="1" t="s">
        <v>719</v>
      </c>
      <c r="E201" s="1" t="s">
        <v>10</v>
      </c>
      <c r="G201" s="1" t="s">
        <v>10</v>
      </c>
      <c r="H201" s="1" t="s">
        <v>1</v>
      </c>
      <c r="I201" s="1" t="s">
        <v>1</v>
      </c>
      <c r="K201" s="25">
        <v>1</v>
      </c>
      <c r="L201" s="13">
        <v>1962</v>
      </c>
    </row>
    <row r="202" spans="1:12">
      <c r="A202" s="1" t="s">
        <v>1748</v>
      </c>
      <c r="B202" s="1" t="s">
        <v>1</v>
      </c>
      <c r="C202" s="17" t="s">
        <v>1584</v>
      </c>
      <c r="D202" s="1" t="s">
        <v>1191</v>
      </c>
      <c r="E202" s="1" t="s">
        <v>3</v>
      </c>
      <c r="G202" s="1" t="s">
        <v>3</v>
      </c>
      <c r="H202" s="1" t="s">
        <v>3</v>
      </c>
      <c r="I202" s="1" t="s">
        <v>1</v>
      </c>
      <c r="J202" s="1" t="s">
        <v>1</v>
      </c>
      <c r="K202" s="25">
        <v>1</v>
      </c>
      <c r="L202" s="13">
        <v>1962</v>
      </c>
    </row>
    <row r="203" spans="1:12">
      <c r="A203" s="1" t="s">
        <v>1278</v>
      </c>
      <c r="B203" s="1" t="s">
        <v>4</v>
      </c>
      <c r="C203" s="17" t="s">
        <v>1585</v>
      </c>
      <c r="D203" s="1" t="s">
        <v>1749</v>
      </c>
      <c r="E203" s="1" t="s">
        <v>2</v>
      </c>
      <c r="K203" s="25">
        <v>1</v>
      </c>
      <c r="L203" s="13">
        <v>1962</v>
      </c>
    </row>
    <row r="204" spans="1:12">
      <c r="A204" s="1" t="s">
        <v>1244</v>
      </c>
      <c r="B204" s="1" t="s">
        <v>4</v>
      </c>
      <c r="C204" s="17" t="s">
        <v>1568</v>
      </c>
      <c r="D204" s="1" t="s">
        <v>1750</v>
      </c>
      <c r="E204" s="1" t="s">
        <v>2</v>
      </c>
      <c r="K204" s="25">
        <v>1</v>
      </c>
      <c r="L204" s="13">
        <v>1962</v>
      </c>
    </row>
    <row r="205" spans="1:12">
      <c r="A205" s="23" t="s">
        <v>1247</v>
      </c>
      <c r="B205" s="23" t="s">
        <v>35</v>
      </c>
      <c r="C205" s="15">
        <v>13008</v>
      </c>
      <c r="D205" s="34" t="s">
        <v>1751</v>
      </c>
      <c r="E205" s="23" t="s">
        <v>35</v>
      </c>
      <c r="F205" s="23" t="s">
        <v>71</v>
      </c>
      <c r="K205" s="25">
        <v>1</v>
      </c>
      <c r="L205" s="13">
        <v>1962</v>
      </c>
    </row>
    <row r="206" spans="1:12">
      <c r="A206" s="23" t="s">
        <v>1279</v>
      </c>
      <c r="B206" s="23" t="s">
        <v>35</v>
      </c>
      <c r="C206" s="15">
        <v>14712</v>
      </c>
      <c r="D206" s="34" t="s">
        <v>1752</v>
      </c>
      <c r="E206" s="23" t="s">
        <v>35</v>
      </c>
      <c r="F206" s="23" t="s">
        <v>71</v>
      </c>
      <c r="K206" s="25">
        <v>1</v>
      </c>
      <c r="L206" s="13">
        <v>1962</v>
      </c>
    </row>
    <row r="207" spans="1:12">
      <c r="A207" s="23" t="s">
        <v>1249</v>
      </c>
      <c r="B207" s="23" t="s">
        <v>35</v>
      </c>
      <c r="C207" s="15" t="s">
        <v>1533</v>
      </c>
      <c r="D207" s="34" t="s">
        <v>1753</v>
      </c>
      <c r="E207" s="23" t="s">
        <v>35</v>
      </c>
      <c r="F207" s="23" t="s">
        <v>71</v>
      </c>
      <c r="K207" s="25">
        <v>1</v>
      </c>
      <c r="L207" s="13">
        <v>1962</v>
      </c>
    </row>
    <row r="208" spans="1:12">
      <c r="A208" s="23" t="s">
        <v>1246</v>
      </c>
      <c r="B208" s="23" t="s">
        <v>35</v>
      </c>
      <c r="C208" s="15" t="s">
        <v>1531</v>
      </c>
      <c r="D208" s="34" t="s">
        <v>303</v>
      </c>
      <c r="E208" s="23" t="s">
        <v>35</v>
      </c>
      <c r="F208" s="23" t="s">
        <v>71</v>
      </c>
      <c r="K208" s="25">
        <v>1</v>
      </c>
      <c r="L208" s="13">
        <v>1962</v>
      </c>
    </row>
    <row r="209" spans="1:12">
      <c r="A209" s="23" t="s">
        <v>1280</v>
      </c>
      <c r="B209" s="23" t="s">
        <v>35</v>
      </c>
      <c r="C209" s="15" t="s">
        <v>1512</v>
      </c>
      <c r="D209" s="23" t="s">
        <v>1704</v>
      </c>
      <c r="E209" s="23" t="s">
        <v>35</v>
      </c>
      <c r="F209" s="23" t="s">
        <v>71</v>
      </c>
      <c r="K209" s="27">
        <v>1</v>
      </c>
      <c r="L209" s="13">
        <v>1962</v>
      </c>
    </row>
    <row r="210" spans="1:12">
      <c r="A210" s="23" t="s">
        <v>1281</v>
      </c>
      <c r="B210" s="23" t="s">
        <v>35</v>
      </c>
      <c r="C210" s="15" t="s">
        <v>1586</v>
      </c>
      <c r="D210" s="34" t="s">
        <v>1754</v>
      </c>
      <c r="E210" s="23" t="s">
        <v>23</v>
      </c>
      <c r="F210" s="23"/>
      <c r="K210" s="25">
        <v>1</v>
      </c>
      <c r="L210" s="13">
        <v>1962</v>
      </c>
    </row>
    <row r="211" spans="1:12">
      <c r="A211" s="23" t="s">
        <v>1248</v>
      </c>
      <c r="B211" s="23" t="s">
        <v>35</v>
      </c>
      <c r="C211" s="15" t="s">
        <v>1532</v>
      </c>
      <c r="D211" s="23" t="s">
        <v>1755</v>
      </c>
      <c r="E211" s="23" t="s">
        <v>35</v>
      </c>
      <c r="F211" s="23" t="s">
        <v>71</v>
      </c>
      <c r="K211" s="27">
        <v>1</v>
      </c>
      <c r="L211" s="13">
        <v>1962</v>
      </c>
    </row>
    <row r="212" spans="1:12">
      <c r="A212" s="23" t="s">
        <v>1282</v>
      </c>
      <c r="B212" s="23" t="s">
        <v>35</v>
      </c>
      <c r="C212" s="15" t="s">
        <v>1511</v>
      </c>
      <c r="D212" s="23" t="s">
        <v>572</v>
      </c>
      <c r="E212" s="23" t="s">
        <v>35</v>
      </c>
      <c r="F212" s="23" t="s">
        <v>71</v>
      </c>
      <c r="K212" s="27">
        <v>1</v>
      </c>
      <c r="L212" s="13">
        <v>1962</v>
      </c>
    </row>
    <row r="213" spans="1:12">
      <c r="A213" s="23" t="s">
        <v>1283</v>
      </c>
      <c r="B213" s="23" t="s">
        <v>35</v>
      </c>
      <c r="C213" s="15" t="s">
        <v>1523</v>
      </c>
      <c r="D213" s="23" t="s">
        <v>1756</v>
      </c>
      <c r="E213" s="23" t="s">
        <v>35</v>
      </c>
      <c r="F213" s="23" t="s">
        <v>71</v>
      </c>
      <c r="K213" s="27">
        <v>1</v>
      </c>
      <c r="L213" s="13">
        <v>1962</v>
      </c>
    </row>
    <row r="214" spans="1:12">
      <c r="A214" s="1" t="s">
        <v>1757</v>
      </c>
      <c r="B214" s="1" t="s">
        <v>11</v>
      </c>
      <c r="C214" s="17" t="s">
        <v>1587</v>
      </c>
      <c r="D214" s="1" t="s">
        <v>1758</v>
      </c>
      <c r="E214" s="1" t="s">
        <v>10</v>
      </c>
      <c r="G214" s="1" t="s">
        <v>1</v>
      </c>
      <c r="H214" s="1" t="s">
        <v>10</v>
      </c>
      <c r="I214" s="1" t="s">
        <v>2</v>
      </c>
      <c r="J214" s="1" t="s">
        <v>54</v>
      </c>
      <c r="K214" s="25">
        <v>1</v>
      </c>
      <c r="L214" s="13">
        <v>1962</v>
      </c>
    </row>
    <row r="215" spans="1:12">
      <c r="A215" s="1" t="s">
        <v>1759</v>
      </c>
      <c r="B215" s="1" t="s">
        <v>11</v>
      </c>
      <c r="C215" s="17">
        <v>9954</v>
      </c>
      <c r="D215" s="1" t="s">
        <v>1616</v>
      </c>
      <c r="E215" s="1" t="s">
        <v>23</v>
      </c>
      <c r="G215" s="1" t="s">
        <v>13</v>
      </c>
      <c r="H215" s="1" t="s">
        <v>23</v>
      </c>
      <c r="K215" s="25">
        <v>1</v>
      </c>
      <c r="L215" s="13">
        <v>1962</v>
      </c>
    </row>
    <row r="216" spans="1:12">
      <c r="A216" s="1" t="s">
        <v>1284</v>
      </c>
      <c r="B216" s="1" t="s">
        <v>11</v>
      </c>
      <c r="C216" s="17" t="s">
        <v>1588</v>
      </c>
      <c r="D216" s="1" t="s">
        <v>562</v>
      </c>
      <c r="E216" s="1" t="s">
        <v>20</v>
      </c>
      <c r="K216" s="25">
        <v>1</v>
      </c>
      <c r="L216" s="13">
        <v>1962</v>
      </c>
    </row>
    <row r="217" spans="1:12">
      <c r="A217" s="1" t="s">
        <v>1760</v>
      </c>
      <c r="B217" s="1" t="s">
        <v>11</v>
      </c>
      <c r="C217" s="17" t="s">
        <v>1562</v>
      </c>
      <c r="D217" s="1" t="s">
        <v>311</v>
      </c>
      <c r="E217" s="1" t="s">
        <v>0</v>
      </c>
      <c r="G217" s="1" t="s">
        <v>11</v>
      </c>
      <c r="H217" s="1" t="s">
        <v>11</v>
      </c>
      <c r="K217" s="25">
        <v>1</v>
      </c>
      <c r="L217" s="13">
        <v>1962</v>
      </c>
    </row>
    <row r="218" spans="1:12">
      <c r="A218" s="1" t="s">
        <v>1286</v>
      </c>
      <c r="B218" s="1" t="s">
        <v>2</v>
      </c>
      <c r="C218" s="17">
        <v>14974</v>
      </c>
      <c r="D218" s="1" t="s">
        <v>1715</v>
      </c>
      <c r="E218" s="1" t="s">
        <v>10</v>
      </c>
      <c r="G218" s="1" t="s">
        <v>10</v>
      </c>
      <c r="H218" s="1" t="s">
        <v>10</v>
      </c>
      <c r="K218" s="13">
        <v>1</v>
      </c>
      <c r="L218" s="13">
        <v>1966</v>
      </c>
    </row>
    <row r="219" spans="1:12">
      <c r="A219" s="1" t="s">
        <v>1287</v>
      </c>
      <c r="B219" s="1" t="s">
        <v>2</v>
      </c>
      <c r="C219" s="17" t="s">
        <v>1522</v>
      </c>
      <c r="D219" s="1" t="s">
        <v>925</v>
      </c>
      <c r="E219" s="1" t="s">
        <v>10</v>
      </c>
      <c r="G219" s="1" t="s">
        <v>10</v>
      </c>
      <c r="H219" s="1" t="s">
        <v>10</v>
      </c>
      <c r="K219" s="12">
        <v>1</v>
      </c>
      <c r="L219" s="13">
        <v>1966</v>
      </c>
    </row>
    <row r="220" spans="1:12">
      <c r="A220" s="23" t="s">
        <v>1288</v>
      </c>
      <c r="B220" s="23" t="s">
        <v>5</v>
      </c>
      <c r="C220" s="15" t="s">
        <v>1519</v>
      </c>
      <c r="D220" s="23" t="s">
        <v>2071</v>
      </c>
      <c r="E220" s="23" t="s">
        <v>1763</v>
      </c>
      <c r="F220" s="23" t="s">
        <v>27</v>
      </c>
      <c r="K220" s="25">
        <v>1</v>
      </c>
      <c r="L220" s="13">
        <v>1966</v>
      </c>
    </row>
    <row r="221" spans="1:12">
      <c r="A221" s="23" t="s">
        <v>1289</v>
      </c>
      <c r="B221" s="23" t="s">
        <v>5</v>
      </c>
      <c r="C221" s="15">
        <v>15560</v>
      </c>
      <c r="D221" s="23" t="s">
        <v>1892</v>
      </c>
      <c r="E221" s="23" t="s">
        <v>1764</v>
      </c>
      <c r="F221" s="23" t="s">
        <v>817</v>
      </c>
      <c r="K221" s="25">
        <v>1</v>
      </c>
      <c r="L221" s="13">
        <v>1966</v>
      </c>
    </row>
    <row r="222" spans="1:12">
      <c r="A222" s="23" t="s">
        <v>1290</v>
      </c>
      <c r="B222" s="23" t="s">
        <v>5</v>
      </c>
      <c r="C222" s="15" t="s">
        <v>1520</v>
      </c>
      <c r="D222" s="23" t="s">
        <v>1746</v>
      </c>
      <c r="E222" s="23" t="s">
        <v>1713</v>
      </c>
      <c r="F222" s="23" t="s">
        <v>55</v>
      </c>
      <c r="K222" s="25">
        <v>1</v>
      </c>
      <c r="L222" s="13">
        <v>1966</v>
      </c>
    </row>
    <row r="223" spans="1:12">
      <c r="A223" s="23" t="s">
        <v>1285</v>
      </c>
      <c r="B223" s="23" t="s">
        <v>33</v>
      </c>
      <c r="C223" s="15">
        <v>15200</v>
      </c>
      <c r="D223" s="23" t="s">
        <v>1714</v>
      </c>
      <c r="E223" s="23" t="s">
        <v>33</v>
      </c>
      <c r="F223" s="23"/>
      <c r="K223" s="25">
        <v>1</v>
      </c>
      <c r="L223" s="13">
        <v>1966</v>
      </c>
    </row>
    <row r="224" spans="1:12">
      <c r="A224" s="1" t="s">
        <v>1719</v>
      </c>
      <c r="B224" s="1" t="s">
        <v>37</v>
      </c>
      <c r="C224" s="17">
        <v>13051</v>
      </c>
      <c r="D224" s="1" t="s">
        <v>1718</v>
      </c>
      <c r="E224" s="1" t="s">
        <v>316</v>
      </c>
      <c r="F224" s="1" t="s">
        <v>315</v>
      </c>
      <c r="K224" s="12">
        <v>1</v>
      </c>
      <c r="L224" s="13">
        <v>1966</v>
      </c>
    </row>
    <row r="225" spans="1:12">
      <c r="A225" s="1" t="s">
        <v>1720</v>
      </c>
      <c r="B225" s="1" t="s">
        <v>37</v>
      </c>
      <c r="C225" s="17" t="s">
        <v>1524</v>
      </c>
      <c r="D225" s="1" t="s">
        <v>1718</v>
      </c>
      <c r="E225" s="1" t="s">
        <v>316</v>
      </c>
      <c r="F225" s="1" t="s">
        <v>315</v>
      </c>
      <c r="K225" s="12">
        <v>1</v>
      </c>
      <c r="L225" s="13">
        <v>1966</v>
      </c>
    </row>
    <row r="226" spans="1:12">
      <c r="A226" s="1" t="s">
        <v>1721</v>
      </c>
      <c r="B226" s="1" t="s">
        <v>37</v>
      </c>
      <c r="C226" s="17">
        <v>13002</v>
      </c>
      <c r="D226" s="1" t="s">
        <v>1722</v>
      </c>
      <c r="E226" s="1" t="s">
        <v>316</v>
      </c>
      <c r="F226" s="1" t="s">
        <v>315</v>
      </c>
      <c r="G226" s="1" t="s">
        <v>37</v>
      </c>
      <c r="H226" s="1" t="s">
        <v>315</v>
      </c>
      <c r="K226" s="13">
        <v>1</v>
      </c>
      <c r="L226" s="13">
        <v>1966</v>
      </c>
    </row>
    <row r="227" spans="1:12">
      <c r="A227" s="1" t="s">
        <v>1723</v>
      </c>
      <c r="B227" s="1" t="s">
        <v>37</v>
      </c>
      <c r="C227" s="17" t="s">
        <v>1525</v>
      </c>
      <c r="D227" s="1" t="s">
        <v>1718</v>
      </c>
      <c r="E227" s="1" t="s">
        <v>316</v>
      </c>
      <c r="F227" s="1" t="s">
        <v>315</v>
      </c>
      <c r="G227" s="1" t="s">
        <v>66</v>
      </c>
      <c r="H227" s="1" t="s">
        <v>315</v>
      </c>
      <c r="K227" s="13">
        <v>1</v>
      </c>
      <c r="L227" s="13">
        <v>1966</v>
      </c>
    </row>
    <row r="228" spans="1:12">
      <c r="A228" s="1" t="s">
        <v>1265</v>
      </c>
      <c r="B228" s="1" t="s">
        <v>32</v>
      </c>
      <c r="C228" s="17" t="s">
        <v>1497</v>
      </c>
      <c r="D228" s="1" t="s">
        <v>1694</v>
      </c>
      <c r="E228" s="1" t="s">
        <v>32</v>
      </c>
      <c r="F228" s="1" t="s">
        <v>70</v>
      </c>
      <c r="K228" s="12">
        <v>1</v>
      </c>
      <c r="L228" s="13">
        <v>1966</v>
      </c>
    </row>
    <row r="229" spans="1:12">
      <c r="A229" s="1" t="s">
        <v>1261</v>
      </c>
      <c r="B229" s="1" t="s">
        <v>32</v>
      </c>
      <c r="C229" s="17" t="s">
        <v>1526</v>
      </c>
      <c r="D229" s="1" t="s">
        <v>1724</v>
      </c>
      <c r="E229" s="1" t="s">
        <v>32</v>
      </c>
      <c r="F229" s="1" t="s">
        <v>705</v>
      </c>
      <c r="K229" s="13">
        <v>1</v>
      </c>
      <c r="L229" s="13">
        <v>1966</v>
      </c>
    </row>
    <row r="230" spans="1:12">
      <c r="A230" s="1" t="s">
        <v>1291</v>
      </c>
      <c r="B230" s="1" t="s">
        <v>32</v>
      </c>
      <c r="C230" s="17" t="s">
        <v>1501</v>
      </c>
      <c r="D230" s="1" t="s">
        <v>1691</v>
      </c>
      <c r="E230" s="1" t="s">
        <v>32</v>
      </c>
      <c r="F230" s="1" t="s">
        <v>1013</v>
      </c>
      <c r="K230" s="12">
        <v>1</v>
      </c>
      <c r="L230" s="13">
        <v>1966</v>
      </c>
    </row>
    <row r="231" spans="1:12">
      <c r="A231" s="1" t="s">
        <v>1263</v>
      </c>
      <c r="B231" s="1" t="s">
        <v>32</v>
      </c>
      <c r="C231" s="17" t="s">
        <v>1527</v>
      </c>
      <c r="D231" s="1" t="s">
        <v>1725</v>
      </c>
      <c r="E231" s="1" t="s">
        <v>23</v>
      </c>
      <c r="K231" s="13">
        <v>1</v>
      </c>
      <c r="L231" s="13">
        <v>1966</v>
      </c>
    </row>
    <row r="232" spans="1:12">
      <c r="A232" s="1" t="s">
        <v>1292</v>
      </c>
      <c r="B232" s="1" t="s">
        <v>32</v>
      </c>
      <c r="C232" s="17">
        <v>16330</v>
      </c>
      <c r="D232" s="1" t="s">
        <v>1726</v>
      </c>
      <c r="E232" s="1" t="s">
        <v>32</v>
      </c>
      <c r="F232" s="1" t="s">
        <v>1013</v>
      </c>
      <c r="K232" s="12">
        <v>1</v>
      </c>
      <c r="L232" s="13">
        <v>1966</v>
      </c>
    </row>
    <row r="233" spans="1:12">
      <c r="A233" s="1" t="s">
        <v>1293</v>
      </c>
      <c r="B233" s="1" t="s">
        <v>32</v>
      </c>
      <c r="C233" s="17" t="s">
        <v>1505</v>
      </c>
      <c r="D233" s="1" t="s">
        <v>765</v>
      </c>
      <c r="E233" s="1" t="s">
        <v>32</v>
      </c>
      <c r="F233" s="1" t="s">
        <v>70</v>
      </c>
      <c r="K233" s="12">
        <v>1</v>
      </c>
      <c r="L233" s="13">
        <v>1966</v>
      </c>
    </row>
    <row r="234" spans="1:12">
      <c r="A234" s="1" t="s">
        <v>1294</v>
      </c>
      <c r="B234" s="1" t="s">
        <v>32</v>
      </c>
      <c r="C234" s="17" t="s">
        <v>1528</v>
      </c>
      <c r="D234" s="1" t="s">
        <v>1727</v>
      </c>
      <c r="E234" s="1" t="s">
        <v>32</v>
      </c>
      <c r="F234" s="1" t="s">
        <v>1926</v>
      </c>
      <c r="K234" s="12">
        <v>1</v>
      </c>
      <c r="L234" s="13">
        <v>1966</v>
      </c>
    </row>
    <row r="235" spans="1:12">
      <c r="A235" s="1" t="s">
        <v>1295</v>
      </c>
      <c r="B235" s="1" t="s">
        <v>32</v>
      </c>
      <c r="C235" s="17" t="s">
        <v>1529</v>
      </c>
      <c r="D235" s="1" t="s">
        <v>1727</v>
      </c>
      <c r="E235" s="1" t="s">
        <v>32</v>
      </c>
      <c r="F235" s="1" t="s">
        <v>1926</v>
      </c>
      <c r="K235" s="12">
        <v>1</v>
      </c>
      <c r="L235" s="13">
        <v>1966</v>
      </c>
    </row>
    <row r="236" spans="1:12">
      <c r="A236" s="1" t="s">
        <v>1296</v>
      </c>
      <c r="B236" s="1" t="s">
        <v>32</v>
      </c>
      <c r="C236" s="17" t="s">
        <v>1499</v>
      </c>
      <c r="D236" s="1" t="s">
        <v>1689</v>
      </c>
      <c r="E236" s="1" t="s">
        <v>32</v>
      </c>
      <c r="F236" s="1" t="s">
        <v>1013</v>
      </c>
      <c r="K236" s="12">
        <v>1</v>
      </c>
      <c r="L236" s="13">
        <v>1966</v>
      </c>
    </row>
    <row r="237" spans="1:12">
      <c r="A237" s="1" t="s">
        <v>1297</v>
      </c>
      <c r="B237" s="1" t="s">
        <v>32</v>
      </c>
      <c r="C237" s="17">
        <v>13998</v>
      </c>
      <c r="D237" s="1" t="s">
        <v>1728</v>
      </c>
      <c r="E237" s="1" t="s">
        <v>32</v>
      </c>
      <c r="F237" s="1" t="s">
        <v>70</v>
      </c>
      <c r="K237" s="12">
        <v>1</v>
      </c>
      <c r="L237" s="13">
        <v>1966</v>
      </c>
    </row>
    <row r="238" spans="1:12">
      <c r="A238" s="1" t="s">
        <v>1306</v>
      </c>
      <c r="B238" s="1" t="s">
        <v>19</v>
      </c>
      <c r="C238" s="17" t="s">
        <v>1506</v>
      </c>
      <c r="D238" s="1" t="s">
        <v>1696</v>
      </c>
      <c r="E238" s="1" t="s">
        <v>2</v>
      </c>
      <c r="G238" s="1" t="s">
        <v>13</v>
      </c>
      <c r="H238" s="1" t="s">
        <v>19</v>
      </c>
      <c r="K238" s="12">
        <v>1</v>
      </c>
      <c r="L238" s="13">
        <v>1970</v>
      </c>
    </row>
    <row r="239" spans="1:12">
      <c r="A239" s="23" t="s">
        <v>1285</v>
      </c>
      <c r="B239" s="23" t="s">
        <v>33</v>
      </c>
      <c r="C239" s="15">
        <v>15200</v>
      </c>
      <c r="D239" s="23" t="s">
        <v>2072</v>
      </c>
      <c r="E239" s="23" t="s">
        <v>474</v>
      </c>
      <c r="F239" s="23"/>
      <c r="K239" s="25">
        <v>1</v>
      </c>
      <c r="L239" s="13">
        <v>1970</v>
      </c>
    </row>
    <row r="240" spans="1:12">
      <c r="A240" s="1" t="s">
        <v>1313</v>
      </c>
      <c r="B240" s="1" t="s">
        <v>35</v>
      </c>
      <c r="C240" s="17">
        <v>17519</v>
      </c>
      <c r="D240" s="1" t="s">
        <v>571</v>
      </c>
      <c r="E240" s="1" t="s">
        <v>35</v>
      </c>
      <c r="F240" s="23" t="s">
        <v>71</v>
      </c>
      <c r="K240" s="12">
        <v>1</v>
      </c>
      <c r="L240" s="13">
        <v>1970</v>
      </c>
    </row>
    <row r="241" spans="1:12">
      <c r="A241" s="1" t="s">
        <v>1314</v>
      </c>
      <c r="B241" s="1" t="s">
        <v>35</v>
      </c>
      <c r="C241" s="17">
        <v>16017</v>
      </c>
      <c r="D241" s="1" t="s">
        <v>574</v>
      </c>
      <c r="E241" s="1" t="s">
        <v>35</v>
      </c>
      <c r="F241" s="23" t="s">
        <v>71</v>
      </c>
      <c r="K241" s="12">
        <v>1</v>
      </c>
      <c r="L241" s="13">
        <v>1970</v>
      </c>
    </row>
    <row r="242" spans="1:12">
      <c r="A242" s="1" t="s">
        <v>1496</v>
      </c>
      <c r="B242" s="1" t="s">
        <v>35</v>
      </c>
      <c r="C242" s="17">
        <v>14242</v>
      </c>
      <c r="D242" s="1" t="s">
        <v>1701</v>
      </c>
      <c r="E242" s="1" t="s">
        <v>35</v>
      </c>
      <c r="F242" s="23" t="s">
        <v>71</v>
      </c>
      <c r="K242" s="12">
        <v>1</v>
      </c>
      <c r="L242" s="13">
        <v>1970</v>
      </c>
    </row>
    <row r="243" spans="1:12">
      <c r="A243" s="1" t="s">
        <v>1282</v>
      </c>
      <c r="B243" s="1" t="s">
        <v>35</v>
      </c>
      <c r="C243" s="17" t="s">
        <v>1511</v>
      </c>
      <c r="D243" s="1" t="s">
        <v>572</v>
      </c>
      <c r="E243" s="1" t="s">
        <v>35</v>
      </c>
      <c r="F243" s="23" t="s">
        <v>71</v>
      </c>
      <c r="K243" s="12">
        <v>1</v>
      </c>
      <c r="L243" s="13">
        <v>1970</v>
      </c>
    </row>
    <row r="244" spans="1:12">
      <c r="A244" s="1" t="s">
        <v>1315</v>
      </c>
      <c r="B244" s="1" t="s">
        <v>35</v>
      </c>
      <c r="C244" s="17">
        <v>17137</v>
      </c>
      <c r="D244" s="1" t="s">
        <v>1702</v>
      </c>
      <c r="E244" s="1" t="s">
        <v>35</v>
      </c>
      <c r="F244" s="23" t="s">
        <v>71</v>
      </c>
      <c r="K244" s="12">
        <v>1</v>
      </c>
      <c r="L244" s="13">
        <v>1970</v>
      </c>
    </row>
    <row r="245" spans="1:12">
      <c r="A245" s="1" t="s">
        <v>1316</v>
      </c>
      <c r="B245" s="1" t="s">
        <v>35</v>
      </c>
      <c r="C245" s="17">
        <v>17260</v>
      </c>
      <c r="D245" s="1" t="s">
        <v>1703</v>
      </c>
      <c r="E245" s="1" t="s">
        <v>35</v>
      </c>
      <c r="F245" s="23" t="s">
        <v>71</v>
      </c>
      <c r="K245" s="12">
        <v>1</v>
      </c>
      <c r="L245" s="13">
        <v>1970</v>
      </c>
    </row>
    <row r="246" spans="1:12">
      <c r="A246" s="1" t="s">
        <v>1280</v>
      </c>
      <c r="B246" s="1" t="s">
        <v>35</v>
      </c>
      <c r="C246" s="17" t="s">
        <v>1512</v>
      </c>
      <c r="D246" s="1" t="s">
        <v>1704</v>
      </c>
      <c r="E246" s="1" t="s">
        <v>35</v>
      </c>
      <c r="F246" s="23" t="s">
        <v>71</v>
      </c>
      <c r="K246" s="12">
        <v>1</v>
      </c>
      <c r="L246" s="13">
        <v>1970</v>
      </c>
    </row>
    <row r="247" spans="1:12">
      <c r="A247" s="1" t="s">
        <v>1317</v>
      </c>
      <c r="B247" s="1" t="s">
        <v>35</v>
      </c>
      <c r="C247" s="17">
        <v>16678</v>
      </c>
      <c r="D247" s="1" t="s">
        <v>1705</v>
      </c>
      <c r="E247" s="1" t="s">
        <v>35</v>
      </c>
      <c r="F247" s="23" t="s">
        <v>71</v>
      </c>
      <c r="K247" s="12">
        <v>1</v>
      </c>
      <c r="L247" s="13">
        <v>1970</v>
      </c>
    </row>
    <row r="248" spans="1:12">
      <c r="A248" s="1" t="s">
        <v>1318</v>
      </c>
      <c r="B248" s="1" t="s">
        <v>35</v>
      </c>
      <c r="C248" s="17">
        <v>17484</v>
      </c>
      <c r="D248" s="1" t="s">
        <v>1706</v>
      </c>
      <c r="E248" s="1" t="s">
        <v>35</v>
      </c>
      <c r="F248" s="23" t="s">
        <v>71</v>
      </c>
      <c r="K248" s="12">
        <v>1</v>
      </c>
      <c r="L248" s="13">
        <v>1970</v>
      </c>
    </row>
    <row r="249" spans="1:12">
      <c r="A249" s="1" t="s">
        <v>1319</v>
      </c>
      <c r="B249" s="1" t="s">
        <v>35</v>
      </c>
      <c r="C249" s="17" t="s">
        <v>1513</v>
      </c>
      <c r="D249" s="1" t="s">
        <v>1707</v>
      </c>
      <c r="E249" s="1" t="s">
        <v>35</v>
      </c>
      <c r="F249" s="23" t="s">
        <v>71</v>
      </c>
      <c r="K249" s="12">
        <v>1</v>
      </c>
      <c r="L249" s="13">
        <v>1970</v>
      </c>
    </row>
    <row r="250" spans="1:12">
      <c r="A250" s="1" t="s">
        <v>1320</v>
      </c>
      <c r="B250" s="1" t="s">
        <v>35</v>
      </c>
      <c r="C250" s="17">
        <v>16550</v>
      </c>
      <c r="D250" s="1" t="s">
        <v>1708</v>
      </c>
      <c r="E250" s="1" t="s">
        <v>35</v>
      </c>
      <c r="F250" s="23" t="s">
        <v>71</v>
      </c>
      <c r="K250" s="12">
        <v>1</v>
      </c>
      <c r="L250" s="13">
        <v>1970</v>
      </c>
    </row>
    <row r="251" spans="1:12">
      <c r="A251" s="1" t="s">
        <v>1321</v>
      </c>
      <c r="B251" s="1" t="s">
        <v>35</v>
      </c>
      <c r="C251" s="17" t="s">
        <v>1514</v>
      </c>
      <c r="D251" s="1" t="s">
        <v>303</v>
      </c>
      <c r="E251" s="1" t="s">
        <v>35</v>
      </c>
      <c r="F251" s="23" t="s">
        <v>71</v>
      </c>
      <c r="K251" s="12">
        <v>1</v>
      </c>
      <c r="L251" s="13">
        <v>1970</v>
      </c>
    </row>
    <row r="252" spans="1:12">
      <c r="A252" s="1" t="s">
        <v>1322</v>
      </c>
      <c r="B252" s="1" t="s">
        <v>35</v>
      </c>
      <c r="C252" s="17">
        <v>16030</v>
      </c>
      <c r="D252" s="1" t="s">
        <v>303</v>
      </c>
      <c r="E252" s="1" t="s">
        <v>35</v>
      </c>
      <c r="F252" s="23" t="s">
        <v>71</v>
      </c>
      <c r="K252" s="12">
        <v>1</v>
      </c>
      <c r="L252" s="13">
        <v>1970</v>
      </c>
    </row>
    <row r="253" spans="1:12">
      <c r="A253" s="1" t="s">
        <v>1323</v>
      </c>
      <c r="B253" s="1" t="s">
        <v>35</v>
      </c>
      <c r="C253" s="17" t="s">
        <v>1515</v>
      </c>
      <c r="D253" s="1" t="s">
        <v>1709</v>
      </c>
      <c r="E253" s="1" t="s">
        <v>35</v>
      </c>
      <c r="F253" s="23" t="s">
        <v>71</v>
      </c>
      <c r="K253" s="12">
        <v>1</v>
      </c>
      <c r="L253" s="13">
        <v>1970</v>
      </c>
    </row>
    <row r="254" spans="1:12">
      <c r="A254" s="1" t="s">
        <v>1324</v>
      </c>
      <c r="B254" s="1" t="s">
        <v>35</v>
      </c>
      <c r="C254" s="17" t="s">
        <v>1516</v>
      </c>
      <c r="D254" s="1" t="s">
        <v>1710</v>
      </c>
      <c r="E254" s="1" t="s">
        <v>35</v>
      </c>
      <c r="F254" s="23" t="s">
        <v>71</v>
      </c>
      <c r="K254" s="12">
        <v>1</v>
      </c>
      <c r="L254" s="13">
        <v>1970</v>
      </c>
    </row>
    <row r="255" spans="1:12">
      <c r="A255" s="1" t="s">
        <v>1325</v>
      </c>
      <c r="B255" s="1" t="s">
        <v>35</v>
      </c>
      <c r="C255" s="17" t="s">
        <v>1517</v>
      </c>
      <c r="D255" s="1" t="s">
        <v>303</v>
      </c>
      <c r="E255" s="1" t="s">
        <v>35</v>
      </c>
      <c r="F255" s="23" t="s">
        <v>71</v>
      </c>
      <c r="K255" s="12">
        <v>1</v>
      </c>
      <c r="L255" s="13">
        <v>1970</v>
      </c>
    </row>
    <row r="256" spans="1:12">
      <c r="A256" s="1" t="s">
        <v>1326</v>
      </c>
      <c r="B256" s="1" t="s">
        <v>35</v>
      </c>
      <c r="C256" s="17" t="s">
        <v>1518</v>
      </c>
      <c r="D256" s="1" t="s">
        <v>526</v>
      </c>
      <c r="E256" s="1" t="s">
        <v>35</v>
      </c>
      <c r="F256" s="23" t="s">
        <v>71</v>
      </c>
      <c r="K256" s="13">
        <v>1</v>
      </c>
      <c r="L256" s="13">
        <v>1970</v>
      </c>
    </row>
    <row r="257" spans="1:12">
      <c r="A257" s="1" t="s">
        <v>1307</v>
      </c>
      <c r="B257" s="1" t="s">
        <v>38</v>
      </c>
      <c r="C257" s="17" t="s">
        <v>1507</v>
      </c>
      <c r="D257" s="1" t="s">
        <v>526</v>
      </c>
      <c r="E257" s="1" t="s">
        <v>33</v>
      </c>
      <c r="K257" s="13">
        <v>1</v>
      </c>
      <c r="L257" s="13">
        <v>1970</v>
      </c>
    </row>
    <row r="258" spans="1:12">
      <c r="A258" s="1" t="s">
        <v>1308</v>
      </c>
      <c r="B258" s="1" t="s">
        <v>38</v>
      </c>
      <c r="C258" s="17" t="s">
        <v>1508</v>
      </c>
      <c r="D258" s="1" t="s">
        <v>1698</v>
      </c>
      <c r="E258" s="1" t="s">
        <v>5</v>
      </c>
      <c r="K258" s="13">
        <v>1</v>
      </c>
      <c r="L258" s="13">
        <v>1970</v>
      </c>
    </row>
    <row r="259" spans="1:12">
      <c r="A259" s="1" t="s">
        <v>1309</v>
      </c>
      <c r="B259" s="1" t="s">
        <v>38</v>
      </c>
      <c r="C259" s="17">
        <v>17777</v>
      </c>
      <c r="D259" s="1" t="s">
        <v>1699</v>
      </c>
      <c r="E259" s="1" t="s">
        <v>32</v>
      </c>
      <c r="F259" s="1" t="s">
        <v>2066</v>
      </c>
      <c r="K259" s="12">
        <v>1</v>
      </c>
      <c r="L259" s="13">
        <v>1970</v>
      </c>
    </row>
    <row r="260" spans="1:12">
      <c r="A260" s="1" t="s">
        <v>1495</v>
      </c>
      <c r="B260" s="1" t="s">
        <v>38</v>
      </c>
      <c r="C260" s="17">
        <v>16303</v>
      </c>
      <c r="D260" s="1" t="s">
        <v>1014</v>
      </c>
      <c r="E260" s="1" t="s">
        <v>32</v>
      </c>
      <c r="F260" s="1" t="s">
        <v>55</v>
      </c>
      <c r="G260" s="1" t="s">
        <v>32</v>
      </c>
      <c r="H260" s="1" t="s">
        <v>32</v>
      </c>
      <c r="K260" s="13">
        <v>1</v>
      </c>
      <c r="L260" s="13">
        <v>1970</v>
      </c>
    </row>
    <row r="261" spans="1:12">
      <c r="A261" s="1" t="s">
        <v>1310</v>
      </c>
      <c r="B261" s="1" t="s">
        <v>38</v>
      </c>
      <c r="C261" s="17" t="s">
        <v>1509</v>
      </c>
      <c r="D261" s="1" t="s">
        <v>1700</v>
      </c>
      <c r="E261" s="1" t="s">
        <v>1</v>
      </c>
      <c r="K261" s="13">
        <v>1</v>
      </c>
      <c r="L261" s="13">
        <v>1970</v>
      </c>
    </row>
    <row r="262" spans="1:12">
      <c r="A262" s="1" t="s">
        <v>1311</v>
      </c>
      <c r="B262" s="1" t="s">
        <v>38</v>
      </c>
      <c r="C262" s="17" t="s">
        <v>1510</v>
      </c>
      <c r="D262" s="1" t="s">
        <v>526</v>
      </c>
      <c r="E262" s="1" t="s">
        <v>430</v>
      </c>
      <c r="K262" s="13">
        <v>1</v>
      </c>
      <c r="L262" s="13">
        <v>1970</v>
      </c>
    </row>
    <row r="263" spans="1:12">
      <c r="A263" s="1" t="s">
        <v>1312</v>
      </c>
      <c r="B263" s="1" t="s">
        <v>38</v>
      </c>
      <c r="C263" s="17" t="s">
        <v>1482</v>
      </c>
      <c r="D263" s="1" t="s">
        <v>924</v>
      </c>
      <c r="E263" s="1" t="s">
        <v>33</v>
      </c>
      <c r="K263" s="12">
        <v>1</v>
      </c>
      <c r="L263" s="13">
        <v>1970</v>
      </c>
    </row>
    <row r="264" spans="1:12">
      <c r="A264" s="1" t="s">
        <v>1298</v>
      </c>
      <c r="B264" s="1" t="s">
        <v>32</v>
      </c>
      <c r="C264" s="17" t="s">
        <v>1498</v>
      </c>
      <c r="D264" s="1" t="s">
        <v>1618</v>
      </c>
      <c r="E264" s="1" t="s">
        <v>32</v>
      </c>
      <c r="F264" s="1" t="s">
        <v>70</v>
      </c>
      <c r="K264" s="12">
        <v>1</v>
      </c>
      <c r="L264" s="13">
        <v>1970</v>
      </c>
    </row>
    <row r="265" spans="1:12">
      <c r="A265" s="1" t="s">
        <v>1296</v>
      </c>
      <c r="B265" s="1" t="s">
        <v>32</v>
      </c>
      <c r="C265" s="17" t="s">
        <v>1499</v>
      </c>
      <c r="D265" s="1" t="s">
        <v>1689</v>
      </c>
      <c r="E265" s="1" t="s">
        <v>32</v>
      </c>
      <c r="F265" s="1" t="s">
        <v>1013</v>
      </c>
      <c r="K265" s="12">
        <v>1</v>
      </c>
      <c r="L265" s="13">
        <v>1970</v>
      </c>
    </row>
    <row r="266" spans="1:12">
      <c r="A266" s="1" t="s">
        <v>1299</v>
      </c>
      <c r="B266" s="1" t="s">
        <v>32</v>
      </c>
      <c r="C266" s="17">
        <v>16542</v>
      </c>
      <c r="D266" s="1" t="s">
        <v>1666</v>
      </c>
      <c r="E266" s="1" t="s">
        <v>32</v>
      </c>
      <c r="F266" s="1" t="s">
        <v>1013</v>
      </c>
      <c r="K266" s="12">
        <v>1</v>
      </c>
      <c r="L266" s="13">
        <v>1970</v>
      </c>
    </row>
    <row r="267" spans="1:12">
      <c r="A267" s="1" t="s">
        <v>1300</v>
      </c>
      <c r="B267" s="1" t="s">
        <v>32</v>
      </c>
      <c r="C267" s="17" t="s">
        <v>1500</v>
      </c>
      <c r="D267" s="1" t="s">
        <v>1690</v>
      </c>
      <c r="E267" s="1" t="s">
        <v>32</v>
      </c>
      <c r="F267" s="1" t="s">
        <v>70</v>
      </c>
      <c r="K267" s="12">
        <v>1</v>
      </c>
      <c r="L267" s="13">
        <v>1970</v>
      </c>
    </row>
    <row r="268" spans="1:12">
      <c r="A268" s="1" t="s">
        <v>1291</v>
      </c>
      <c r="B268" s="1" t="s">
        <v>32</v>
      </c>
      <c r="C268" s="17" t="s">
        <v>1501</v>
      </c>
      <c r="D268" s="1" t="s">
        <v>1691</v>
      </c>
      <c r="E268" s="1" t="s">
        <v>32</v>
      </c>
      <c r="F268" s="1" t="s">
        <v>1013</v>
      </c>
      <c r="K268" s="12">
        <v>1</v>
      </c>
      <c r="L268" s="13">
        <v>1970</v>
      </c>
    </row>
    <row r="269" spans="1:12">
      <c r="A269" s="1" t="s">
        <v>1301</v>
      </c>
      <c r="B269" s="1" t="s">
        <v>32</v>
      </c>
      <c r="C269" s="17" t="s">
        <v>1502</v>
      </c>
      <c r="D269" s="1" t="s">
        <v>1692</v>
      </c>
      <c r="E269" s="1" t="s">
        <v>32</v>
      </c>
      <c r="F269" s="1" t="s">
        <v>1013</v>
      </c>
      <c r="K269" s="12">
        <v>1</v>
      </c>
      <c r="L269" s="13">
        <v>1970</v>
      </c>
    </row>
    <row r="270" spans="1:12">
      <c r="A270" s="1" t="s">
        <v>1302</v>
      </c>
      <c r="B270" s="1" t="s">
        <v>32</v>
      </c>
      <c r="C270" s="17">
        <v>17059</v>
      </c>
      <c r="D270" s="1" t="s">
        <v>1693</v>
      </c>
      <c r="E270" s="1" t="s">
        <v>32</v>
      </c>
      <c r="F270" s="1" t="s">
        <v>70</v>
      </c>
      <c r="K270" s="12">
        <v>1</v>
      </c>
      <c r="L270" s="13">
        <v>1970</v>
      </c>
    </row>
    <row r="271" spans="1:12">
      <c r="A271" s="1" t="s">
        <v>1265</v>
      </c>
      <c r="B271" s="1" t="s">
        <v>32</v>
      </c>
      <c r="C271" s="17" t="s">
        <v>1497</v>
      </c>
      <c r="D271" s="1" t="s">
        <v>1694</v>
      </c>
      <c r="E271" s="1" t="s">
        <v>32</v>
      </c>
      <c r="F271" s="1" t="s">
        <v>70</v>
      </c>
      <c r="K271" s="12">
        <v>1</v>
      </c>
      <c r="L271" s="13">
        <v>1970</v>
      </c>
    </row>
    <row r="272" spans="1:12">
      <c r="A272" s="1" t="s">
        <v>1303</v>
      </c>
      <c r="B272" s="1" t="s">
        <v>32</v>
      </c>
      <c r="C272" s="17">
        <v>16915</v>
      </c>
      <c r="D272" s="1" t="s">
        <v>1011</v>
      </c>
      <c r="E272" s="1" t="s">
        <v>32</v>
      </c>
      <c r="F272" s="1" t="s">
        <v>70</v>
      </c>
      <c r="K272" s="12">
        <v>1</v>
      </c>
      <c r="L272" s="13">
        <v>1970</v>
      </c>
    </row>
    <row r="273" spans="1:12">
      <c r="A273" s="1" t="s">
        <v>1304</v>
      </c>
      <c r="B273" s="1" t="s">
        <v>32</v>
      </c>
      <c r="C273" s="17" t="s">
        <v>1503</v>
      </c>
      <c r="D273" s="1" t="s">
        <v>1666</v>
      </c>
      <c r="E273" s="1" t="s">
        <v>32</v>
      </c>
      <c r="F273" s="1" t="s">
        <v>1013</v>
      </c>
      <c r="K273" s="12">
        <v>1</v>
      </c>
      <c r="L273" s="13">
        <v>1970</v>
      </c>
    </row>
    <row r="274" spans="1:12">
      <c r="A274" s="1" t="s">
        <v>1305</v>
      </c>
      <c r="B274" s="1" t="s">
        <v>32</v>
      </c>
      <c r="C274" s="17" t="s">
        <v>1504</v>
      </c>
      <c r="D274" s="1" t="s">
        <v>1695</v>
      </c>
      <c r="E274" s="1" t="s">
        <v>32</v>
      </c>
      <c r="F274" s="1" t="s">
        <v>70</v>
      </c>
      <c r="K274" s="12">
        <v>1</v>
      </c>
      <c r="L274" s="13">
        <v>1970</v>
      </c>
    </row>
    <row r="275" spans="1:12">
      <c r="A275" s="1" t="s">
        <v>1293</v>
      </c>
      <c r="B275" s="1" t="s">
        <v>32</v>
      </c>
      <c r="C275" s="17" t="s">
        <v>1505</v>
      </c>
      <c r="D275" s="1" t="s">
        <v>765</v>
      </c>
      <c r="E275" s="1" t="s">
        <v>32</v>
      </c>
      <c r="F275" s="1" t="s">
        <v>70</v>
      </c>
      <c r="K275" s="12">
        <v>1</v>
      </c>
      <c r="L275" s="13">
        <v>1970</v>
      </c>
    </row>
    <row r="276" spans="1:12">
      <c r="A276" s="23" t="s">
        <v>1288</v>
      </c>
      <c r="B276" s="23" t="s">
        <v>5</v>
      </c>
      <c r="C276" s="15" t="s">
        <v>1519</v>
      </c>
      <c r="D276" s="23" t="s">
        <v>2071</v>
      </c>
      <c r="E276" s="23" t="s">
        <v>1763</v>
      </c>
      <c r="F276" s="23" t="s">
        <v>27</v>
      </c>
      <c r="K276" s="25">
        <v>1</v>
      </c>
      <c r="L276" s="13">
        <v>1970</v>
      </c>
    </row>
    <row r="277" spans="1:12">
      <c r="A277" s="23" t="s">
        <v>1289</v>
      </c>
      <c r="B277" s="23" t="s">
        <v>5</v>
      </c>
      <c r="C277" s="15">
        <v>15560</v>
      </c>
      <c r="D277" s="23" t="s">
        <v>1712</v>
      </c>
      <c r="E277" s="23" t="s">
        <v>1764</v>
      </c>
      <c r="F277" s="23" t="s">
        <v>817</v>
      </c>
      <c r="K277" s="25">
        <v>1</v>
      </c>
      <c r="L277" s="13">
        <v>1970</v>
      </c>
    </row>
    <row r="278" spans="1:12">
      <c r="A278" s="23" t="s">
        <v>1290</v>
      </c>
      <c r="B278" s="23" t="s">
        <v>5</v>
      </c>
      <c r="C278" s="15" t="s">
        <v>1520</v>
      </c>
      <c r="D278" s="23" t="s">
        <v>1746</v>
      </c>
      <c r="E278" s="23" t="s">
        <v>1887</v>
      </c>
      <c r="F278" s="23" t="s">
        <v>55</v>
      </c>
      <c r="K278" s="25">
        <v>1</v>
      </c>
      <c r="L278" s="13">
        <v>1970</v>
      </c>
    </row>
    <row r="279" spans="1:12">
      <c r="A279" s="1" t="s">
        <v>1678</v>
      </c>
      <c r="B279" s="1" t="s">
        <v>68</v>
      </c>
      <c r="C279" s="17">
        <v>16676</v>
      </c>
      <c r="D279" s="1" t="s">
        <v>1677</v>
      </c>
      <c r="E279" s="1" t="s">
        <v>28</v>
      </c>
      <c r="G279" s="1" t="s">
        <v>28</v>
      </c>
      <c r="H279" s="1" t="s">
        <v>28</v>
      </c>
      <c r="I279" s="1" t="s">
        <v>28</v>
      </c>
      <c r="K279" s="13">
        <v>1</v>
      </c>
      <c r="L279" s="13">
        <v>1974</v>
      </c>
    </row>
    <row r="280" spans="1:12">
      <c r="A280" s="1" t="s">
        <v>1478</v>
      </c>
      <c r="B280" s="1" t="s">
        <v>68</v>
      </c>
      <c r="C280" s="17">
        <v>17425</v>
      </c>
      <c r="D280" s="1" t="s">
        <v>1680</v>
      </c>
      <c r="E280" s="1" t="s">
        <v>8</v>
      </c>
      <c r="G280" s="1" t="s">
        <v>8</v>
      </c>
      <c r="H280" s="1" t="s">
        <v>8</v>
      </c>
      <c r="K280" s="13">
        <v>1</v>
      </c>
      <c r="L280" s="13">
        <v>1974</v>
      </c>
    </row>
    <row r="281" spans="1:12">
      <c r="A281" s="1" t="s">
        <v>1329</v>
      </c>
      <c r="B281" s="1" t="s">
        <v>68</v>
      </c>
      <c r="C281" s="17" t="s">
        <v>1481</v>
      </c>
      <c r="D281" s="1" t="s">
        <v>379</v>
      </c>
      <c r="E281" s="1" t="s">
        <v>8</v>
      </c>
      <c r="G281" s="1" t="s">
        <v>8</v>
      </c>
      <c r="H281" s="1" t="s">
        <v>8</v>
      </c>
      <c r="K281" s="13">
        <v>1</v>
      </c>
      <c r="L281" s="13">
        <v>1974</v>
      </c>
    </row>
    <row r="282" spans="1:12">
      <c r="A282" s="1" t="s">
        <v>1330</v>
      </c>
      <c r="B282" s="1" t="s">
        <v>68</v>
      </c>
      <c r="C282" s="17">
        <v>16781</v>
      </c>
      <c r="D282" s="19" t="s">
        <v>916</v>
      </c>
      <c r="E282" s="1" t="s">
        <v>28</v>
      </c>
      <c r="G282" s="1" t="s">
        <v>28</v>
      </c>
      <c r="H282" s="1" t="s">
        <v>28</v>
      </c>
      <c r="K282" s="12">
        <v>1</v>
      </c>
      <c r="L282" s="13">
        <v>1974</v>
      </c>
    </row>
    <row r="283" spans="1:12">
      <c r="A283" s="1" t="s">
        <v>1331</v>
      </c>
      <c r="B283" s="1" t="s">
        <v>68</v>
      </c>
      <c r="C283" s="17">
        <v>16059</v>
      </c>
      <c r="D283" s="1" t="s">
        <v>911</v>
      </c>
      <c r="E283" s="1" t="s">
        <v>28</v>
      </c>
      <c r="G283" s="1" t="s">
        <v>28</v>
      </c>
      <c r="H283" s="1" t="s">
        <v>28</v>
      </c>
      <c r="K283" s="13">
        <v>1</v>
      </c>
      <c r="L283" s="13">
        <v>1974</v>
      </c>
    </row>
    <row r="284" spans="1:12">
      <c r="A284" s="1" t="s">
        <v>1333</v>
      </c>
      <c r="B284" s="1" t="s">
        <v>68</v>
      </c>
      <c r="C284" s="17" t="s">
        <v>1483</v>
      </c>
      <c r="D284" s="1" t="s">
        <v>453</v>
      </c>
      <c r="E284" s="1" t="s">
        <v>8</v>
      </c>
      <c r="G284" s="1" t="s">
        <v>8</v>
      </c>
      <c r="H284" s="1" t="s">
        <v>8</v>
      </c>
      <c r="K284" s="13">
        <v>1</v>
      </c>
      <c r="L284" s="13">
        <v>1974</v>
      </c>
    </row>
    <row r="285" spans="1:12">
      <c r="A285" s="1" t="s">
        <v>1334</v>
      </c>
      <c r="B285" s="1" t="s">
        <v>68</v>
      </c>
      <c r="C285" s="17" t="s">
        <v>1484</v>
      </c>
      <c r="D285" s="1" t="s">
        <v>453</v>
      </c>
      <c r="E285" s="1" t="s">
        <v>8</v>
      </c>
      <c r="G285" s="1" t="s">
        <v>8</v>
      </c>
      <c r="H285" s="1" t="s">
        <v>8</v>
      </c>
      <c r="K285" s="13">
        <v>1</v>
      </c>
      <c r="L285" s="13">
        <v>1974</v>
      </c>
    </row>
    <row r="286" spans="1:12">
      <c r="A286" s="1" t="s">
        <v>1336</v>
      </c>
      <c r="B286" s="1" t="s">
        <v>68</v>
      </c>
      <c r="C286" s="17">
        <v>17028</v>
      </c>
      <c r="D286" s="1" t="s">
        <v>1682</v>
      </c>
      <c r="E286" s="1" t="s">
        <v>8</v>
      </c>
      <c r="K286" s="13">
        <v>1</v>
      </c>
      <c r="L286" s="13">
        <v>1974</v>
      </c>
    </row>
    <row r="287" spans="1:12">
      <c r="A287" s="1" t="s">
        <v>1337</v>
      </c>
      <c r="B287" s="1" t="s">
        <v>68</v>
      </c>
      <c r="C287" s="17" t="s">
        <v>1486</v>
      </c>
      <c r="D287" s="1" t="s">
        <v>1683</v>
      </c>
      <c r="E287" s="1" t="s">
        <v>8</v>
      </c>
      <c r="K287" s="13">
        <v>1</v>
      </c>
      <c r="L287" s="13">
        <v>1974</v>
      </c>
    </row>
    <row r="288" spans="1:12">
      <c r="A288" s="1" t="s">
        <v>1679</v>
      </c>
      <c r="B288" s="1" t="s">
        <v>68</v>
      </c>
      <c r="C288" s="17" t="s">
        <v>1479</v>
      </c>
      <c r="D288" s="1" t="s">
        <v>546</v>
      </c>
      <c r="E288" s="1" t="s">
        <v>812</v>
      </c>
      <c r="F288" s="1" t="s">
        <v>65</v>
      </c>
      <c r="G288" s="1" t="s">
        <v>16</v>
      </c>
      <c r="H288" s="1" t="s">
        <v>16</v>
      </c>
      <c r="K288" s="13">
        <v>1</v>
      </c>
      <c r="L288" s="13">
        <v>1974</v>
      </c>
    </row>
    <row r="289" spans="1:12">
      <c r="A289" s="1" t="s">
        <v>1328</v>
      </c>
      <c r="B289" s="1" t="s">
        <v>68</v>
      </c>
      <c r="C289" s="17" t="s">
        <v>1480</v>
      </c>
      <c r="D289" s="1" t="s">
        <v>1681</v>
      </c>
      <c r="E289" s="1" t="s">
        <v>13</v>
      </c>
      <c r="G289" s="1" t="s">
        <v>5</v>
      </c>
      <c r="H289" s="1" t="s">
        <v>5</v>
      </c>
      <c r="K289" s="13">
        <v>1</v>
      </c>
      <c r="L289" s="13">
        <v>1974</v>
      </c>
    </row>
    <row r="290" spans="1:12">
      <c r="A290" s="1" t="s">
        <v>1332</v>
      </c>
      <c r="B290" s="1" t="s">
        <v>68</v>
      </c>
      <c r="C290" s="17">
        <v>17030</v>
      </c>
      <c r="D290" s="1" t="s">
        <v>1616</v>
      </c>
      <c r="E290" s="1" t="s">
        <v>23</v>
      </c>
      <c r="G290" s="1" t="s">
        <v>23</v>
      </c>
      <c r="H290" s="1" t="s">
        <v>23</v>
      </c>
      <c r="K290" s="13">
        <v>1</v>
      </c>
      <c r="L290" s="13">
        <v>1974</v>
      </c>
    </row>
    <row r="291" spans="1:12">
      <c r="A291" s="1" t="s">
        <v>1335</v>
      </c>
      <c r="B291" s="1" t="s">
        <v>68</v>
      </c>
      <c r="C291" s="17" t="s">
        <v>1485</v>
      </c>
      <c r="D291" s="1" t="s">
        <v>389</v>
      </c>
      <c r="E291" s="1" t="s">
        <v>812</v>
      </c>
      <c r="F291" s="1" t="s">
        <v>58</v>
      </c>
      <c r="K291" s="13">
        <v>1</v>
      </c>
      <c r="L291" s="13">
        <v>1974</v>
      </c>
    </row>
    <row r="292" spans="1:12">
      <c r="A292" s="1" t="s">
        <v>1338</v>
      </c>
      <c r="B292" s="1" t="s">
        <v>68</v>
      </c>
      <c r="C292" s="17">
        <v>17416</v>
      </c>
      <c r="D292" s="1" t="s">
        <v>389</v>
      </c>
      <c r="E292" s="1" t="s">
        <v>812</v>
      </c>
      <c r="F292" s="1" t="s">
        <v>58</v>
      </c>
      <c r="K292" s="13">
        <v>1</v>
      </c>
      <c r="L292" s="13">
        <v>1974</v>
      </c>
    </row>
    <row r="293" spans="1:12">
      <c r="A293" s="1" t="s">
        <v>1339</v>
      </c>
      <c r="B293" s="1" t="s">
        <v>28</v>
      </c>
      <c r="C293" s="17" t="s">
        <v>1487</v>
      </c>
      <c r="D293" s="1" t="s">
        <v>528</v>
      </c>
      <c r="E293" s="1" t="s">
        <v>8</v>
      </c>
      <c r="G293" s="1" t="s">
        <v>28</v>
      </c>
      <c r="H293" s="1" t="s">
        <v>8</v>
      </c>
      <c r="K293" s="13">
        <v>1</v>
      </c>
      <c r="L293" s="13">
        <v>1974</v>
      </c>
    </row>
    <row r="294" spans="1:12">
      <c r="A294" s="1" t="s">
        <v>1340</v>
      </c>
      <c r="B294" s="1" t="s">
        <v>16</v>
      </c>
      <c r="C294" s="17">
        <v>17646</v>
      </c>
      <c r="D294" s="19" t="s">
        <v>486</v>
      </c>
      <c r="E294" s="1" t="s">
        <v>16</v>
      </c>
      <c r="F294" s="1" t="s">
        <v>161</v>
      </c>
      <c r="K294" s="12">
        <v>1</v>
      </c>
      <c r="L294" s="13">
        <v>1974</v>
      </c>
    </row>
    <row r="295" spans="1:12">
      <c r="A295" s="1" t="s">
        <v>1685</v>
      </c>
      <c r="B295" s="1" t="s">
        <v>16</v>
      </c>
      <c r="C295" s="17">
        <v>18243</v>
      </c>
      <c r="D295" s="1" t="s">
        <v>1686</v>
      </c>
      <c r="E295" s="1" t="s">
        <v>16</v>
      </c>
      <c r="F295" s="1" t="s">
        <v>58</v>
      </c>
      <c r="K295" s="13">
        <v>1</v>
      </c>
      <c r="L295" s="13">
        <v>1974</v>
      </c>
    </row>
    <row r="296" spans="1:12">
      <c r="A296" s="1" t="s">
        <v>1341</v>
      </c>
      <c r="B296" s="1" t="s">
        <v>16</v>
      </c>
      <c r="C296" s="17" t="s">
        <v>1489</v>
      </c>
      <c r="D296" s="1" t="s">
        <v>389</v>
      </c>
      <c r="E296" s="1" t="s">
        <v>16</v>
      </c>
      <c r="F296" s="1" t="s">
        <v>58</v>
      </c>
      <c r="K296" s="13">
        <v>1</v>
      </c>
      <c r="L296" s="13">
        <v>1974</v>
      </c>
    </row>
    <row r="297" spans="1:12">
      <c r="A297" s="1" t="s">
        <v>1342</v>
      </c>
      <c r="B297" s="1" t="s">
        <v>16</v>
      </c>
      <c r="C297" s="17" t="s">
        <v>1488</v>
      </c>
      <c r="D297" s="19" t="s">
        <v>484</v>
      </c>
      <c r="E297" s="1" t="s">
        <v>16</v>
      </c>
      <c r="F297" s="1" t="s">
        <v>161</v>
      </c>
      <c r="K297" s="12">
        <v>1</v>
      </c>
      <c r="L297" s="13">
        <v>1974</v>
      </c>
    </row>
    <row r="298" spans="1:12">
      <c r="A298" s="1" t="s">
        <v>1343</v>
      </c>
      <c r="B298" s="1" t="s">
        <v>16</v>
      </c>
      <c r="C298" s="17">
        <v>16702</v>
      </c>
      <c r="D298" s="1" t="s">
        <v>722</v>
      </c>
      <c r="E298" s="1" t="s">
        <v>16</v>
      </c>
      <c r="F298" s="1" t="s">
        <v>58</v>
      </c>
      <c r="K298" s="13">
        <v>1</v>
      </c>
      <c r="L298" s="13">
        <v>1974</v>
      </c>
    </row>
    <row r="299" spans="1:12">
      <c r="A299" s="1" t="s">
        <v>1344</v>
      </c>
      <c r="B299" s="1" t="s">
        <v>16</v>
      </c>
      <c r="C299" s="17" t="s">
        <v>1490</v>
      </c>
      <c r="D299" s="1" t="s">
        <v>544</v>
      </c>
      <c r="E299" s="1" t="s">
        <v>16</v>
      </c>
      <c r="F299" s="1" t="s">
        <v>62</v>
      </c>
      <c r="K299" s="13">
        <v>1</v>
      </c>
      <c r="L299" s="13">
        <v>1974</v>
      </c>
    </row>
    <row r="300" spans="1:12">
      <c r="A300" s="1" t="s">
        <v>1684</v>
      </c>
      <c r="B300" s="1" t="s">
        <v>16</v>
      </c>
      <c r="C300" s="17" t="s">
        <v>1461</v>
      </c>
      <c r="D300" s="1" t="s">
        <v>389</v>
      </c>
      <c r="E300" s="1" t="s">
        <v>16</v>
      </c>
      <c r="F300" s="1" t="s">
        <v>58</v>
      </c>
      <c r="K300" s="13">
        <v>1</v>
      </c>
      <c r="L300" s="13">
        <v>1974</v>
      </c>
    </row>
    <row r="301" spans="1:12">
      <c r="A301" s="1" t="s">
        <v>1345</v>
      </c>
      <c r="B301" s="1" t="s">
        <v>16</v>
      </c>
      <c r="C301" s="17" t="s">
        <v>1444</v>
      </c>
      <c r="D301" s="1" t="s">
        <v>389</v>
      </c>
      <c r="E301" s="1" t="s">
        <v>16</v>
      </c>
      <c r="F301" s="1" t="s">
        <v>58</v>
      </c>
      <c r="K301" s="13">
        <v>1</v>
      </c>
      <c r="L301" s="13">
        <v>1974</v>
      </c>
    </row>
    <row r="302" spans="1:12">
      <c r="A302" s="1" t="s">
        <v>1346</v>
      </c>
      <c r="B302" s="1" t="s">
        <v>16</v>
      </c>
      <c r="C302" s="17" t="s">
        <v>1491</v>
      </c>
      <c r="D302" s="1" t="s">
        <v>389</v>
      </c>
      <c r="E302" s="1" t="s">
        <v>16</v>
      </c>
      <c r="F302" s="1" t="s">
        <v>58</v>
      </c>
      <c r="K302" s="13">
        <v>1</v>
      </c>
      <c r="L302" s="13">
        <v>1974</v>
      </c>
    </row>
    <row r="303" spans="1:12">
      <c r="A303" s="1" t="s">
        <v>1347</v>
      </c>
      <c r="B303" s="1" t="s">
        <v>16</v>
      </c>
      <c r="C303" s="17" t="s">
        <v>1492</v>
      </c>
      <c r="D303" s="1" t="s">
        <v>1135</v>
      </c>
      <c r="E303" s="1" t="s">
        <v>16</v>
      </c>
      <c r="F303" s="1" t="s">
        <v>474</v>
      </c>
      <c r="K303" s="13">
        <v>1</v>
      </c>
      <c r="L303" s="13">
        <v>1974</v>
      </c>
    </row>
    <row r="304" spans="1:12">
      <c r="A304" s="1" t="s">
        <v>1348</v>
      </c>
      <c r="B304" s="1" t="s">
        <v>16</v>
      </c>
      <c r="C304" s="17" t="s">
        <v>1493</v>
      </c>
      <c r="D304" s="19" t="s">
        <v>486</v>
      </c>
      <c r="E304" s="1" t="s">
        <v>16</v>
      </c>
      <c r="F304" s="1" t="s">
        <v>161</v>
      </c>
      <c r="K304" s="12">
        <v>1</v>
      </c>
      <c r="L304" s="13">
        <v>1974</v>
      </c>
    </row>
    <row r="305" spans="1:12">
      <c r="A305" s="1" t="s">
        <v>1349</v>
      </c>
      <c r="B305" s="1" t="s">
        <v>16</v>
      </c>
      <c r="C305" s="17">
        <v>17877</v>
      </c>
      <c r="D305" s="19" t="s">
        <v>486</v>
      </c>
      <c r="E305" s="1" t="s">
        <v>16</v>
      </c>
      <c r="F305" s="1" t="s">
        <v>161</v>
      </c>
      <c r="K305" s="12">
        <v>1</v>
      </c>
      <c r="L305" s="13">
        <v>1974</v>
      </c>
    </row>
    <row r="306" spans="1:12">
      <c r="A306" s="1" t="s">
        <v>1350</v>
      </c>
      <c r="B306" s="1" t="s">
        <v>16</v>
      </c>
      <c r="C306" s="17">
        <v>17389</v>
      </c>
      <c r="D306" s="1" t="s">
        <v>483</v>
      </c>
      <c r="E306" s="1" t="s">
        <v>16</v>
      </c>
      <c r="F306" s="1" t="s">
        <v>161</v>
      </c>
      <c r="K306" s="12">
        <v>1</v>
      </c>
      <c r="L306" s="13">
        <v>1974</v>
      </c>
    </row>
    <row r="307" spans="1:12">
      <c r="A307" s="1" t="s">
        <v>1351</v>
      </c>
      <c r="B307" s="1" t="s">
        <v>1</v>
      </c>
      <c r="C307" s="17" t="s">
        <v>1494</v>
      </c>
      <c r="D307" s="1" t="s">
        <v>1687</v>
      </c>
      <c r="E307" s="1" t="s">
        <v>8</v>
      </c>
      <c r="G307" s="1" t="s">
        <v>8</v>
      </c>
      <c r="H307" s="1" t="s">
        <v>1</v>
      </c>
      <c r="K307" s="13">
        <v>1</v>
      </c>
      <c r="L307" s="13">
        <v>1974</v>
      </c>
    </row>
    <row r="308" spans="1:12">
      <c r="A308" s="1" t="s">
        <v>1327</v>
      </c>
      <c r="B308" s="1" t="s">
        <v>5</v>
      </c>
      <c r="C308" s="17">
        <v>16385</v>
      </c>
      <c r="D308" s="1" t="s">
        <v>1676</v>
      </c>
      <c r="E308" s="1" t="s">
        <v>19</v>
      </c>
      <c r="K308" s="13">
        <v>1</v>
      </c>
      <c r="L308" s="13">
        <v>1974</v>
      </c>
    </row>
    <row r="309" spans="1:12">
      <c r="A309" s="1" t="s">
        <v>1352</v>
      </c>
      <c r="B309" s="1" t="s">
        <v>2</v>
      </c>
      <c r="C309" s="17">
        <v>19592</v>
      </c>
      <c r="D309" s="1" t="s">
        <v>1645</v>
      </c>
      <c r="E309" s="1" t="s">
        <v>460</v>
      </c>
      <c r="K309" s="12">
        <v>1</v>
      </c>
      <c r="L309" s="13">
        <v>1978</v>
      </c>
    </row>
    <row r="310" spans="1:12">
      <c r="A310" s="1" t="s">
        <v>1353</v>
      </c>
      <c r="B310" s="1" t="s">
        <v>2</v>
      </c>
      <c r="C310" s="17" t="s">
        <v>1452</v>
      </c>
      <c r="D310" s="1" t="s">
        <v>1646</v>
      </c>
      <c r="E310" s="1" t="s">
        <v>1612</v>
      </c>
      <c r="F310" s="1" t="s">
        <v>46</v>
      </c>
      <c r="K310" s="13">
        <v>1</v>
      </c>
      <c r="L310" s="13">
        <v>1978</v>
      </c>
    </row>
    <row r="311" spans="1:12">
      <c r="A311" s="1" t="s">
        <v>1474</v>
      </c>
      <c r="B311" s="1" t="s">
        <v>2</v>
      </c>
      <c r="C311" s="17" t="s">
        <v>1453</v>
      </c>
      <c r="D311" s="1" t="s">
        <v>1647</v>
      </c>
      <c r="E311" s="1" t="s">
        <v>517</v>
      </c>
      <c r="G311" s="1" t="s">
        <v>517</v>
      </c>
      <c r="H311" s="1" t="s">
        <v>517</v>
      </c>
      <c r="K311" s="13">
        <v>1</v>
      </c>
      <c r="L311" s="13">
        <v>1978</v>
      </c>
    </row>
    <row r="312" spans="1:12">
      <c r="A312" s="1" t="s">
        <v>1354</v>
      </c>
      <c r="B312" s="1" t="s">
        <v>2</v>
      </c>
      <c r="C312" s="17" t="s">
        <v>1476</v>
      </c>
      <c r="D312" s="1" t="s">
        <v>903</v>
      </c>
      <c r="E312" s="1" t="s">
        <v>39</v>
      </c>
      <c r="G312" s="1" t="s">
        <v>39</v>
      </c>
      <c r="H312" s="1" t="s">
        <v>39</v>
      </c>
      <c r="K312" s="13">
        <v>1</v>
      </c>
      <c r="L312" s="13">
        <v>1978</v>
      </c>
    </row>
    <row r="313" spans="1:12">
      <c r="A313" s="1" t="s">
        <v>1355</v>
      </c>
      <c r="B313" s="1" t="s">
        <v>1</v>
      </c>
      <c r="C313" s="17">
        <v>19629</v>
      </c>
      <c r="D313" s="1" t="s">
        <v>1638</v>
      </c>
      <c r="E313" s="1" t="s">
        <v>1672</v>
      </c>
      <c r="G313" s="1" t="s">
        <v>1639</v>
      </c>
      <c r="H313" s="1" t="s">
        <v>1639</v>
      </c>
      <c r="K313" s="12">
        <v>1</v>
      </c>
      <c r="L313" s="13">
        <v>1978</v>
      </c>
    </row>
    <row r="314" spans="1:12">
      <c r="A314" s="1" t="s">
        <v>1673</v>
      </c>
      <c r="B314" s="1" t="s">
        <v>11</v>
      </c>
      <c r="C314" s="17" t="s">
        <v>1477</v>
      </c>
      <c r="D314" s="1" t="s">
        <v>907</v>
      </c>
      <c r="E314" s="1" t="s">
        <v>10</v>
      </c>
      <c r="G314" s="1" t="s">
        <v>11</v>
      </c>
      <c r="H314" s="1" t="s">
        <v>11</v>
      </c>
      <c r="K314" s="12">
        <v>1</v>
      </c>
      <c r="L314" s="13">
        <v>1978</v>
      </c>
    </row>
    <row r="315" spans="1:12">
      <c r="A315" s="1" t="s">
        <v>1356</v>
      </c>
      <c r="B315" s="1" t="s">
        <v>17</v>
      </c>
      <c r="C315" s="17" t="s">
        <v>1448</v>
      </c>
      <c r="D315" s="1" t="s">
        <v>313</v>
      </c>
      <c r="E315" s="1" t="s">
        <v>10</v>
      </c>
      <c r="G315" s="1" t="s">
        <v>10</v>
      </c>
      <c r="H315" s="1" t="s">
        <v>10</v>
      </c>
      <c r="K315" s="13">
        <v>1</v>
      </c>
      <c r="L315" s="13">
        <v>1978</v>
      </c>
    </row>
    <row r="316" spans="1:12">
      <c r="A316" s="1" t="s">
        <v>1475</v>
      </c>
      <c r="B316" s="1" t="s">
        <v>28</v>
      </c>
      <c r="C316" s="17">
        <v>17416</v>
      </c>
      <c r="D316" s="1" t="s">
        <v>1674</v>
      </c>
      <c r="E316" s="1" t="s">
        <v>8</v>
      </c>
      <c r="G316" s="1" t="s">
        <v>28</v>
      </c>
      <c r="K316" s="13">
        <v>1</v>
      </c>
      <c r="L316" s="13">
        <v>1978</v>
      </c>
    </row>
    <row r="317" spans="1:12">
      <c r="A317" s="1" t="s">
        <v>1356</v>
      </c>
      <c r="B317" s="1" t="s">
        <v>17</v>
      </c>
      <c r="C317" s="17" t="s">
        <v>1448</v>
      </c>
      <c r="D317" s="1" t="s">
        <v>313</v>
      </c>
      <c r="E317" s="1" t="s">
        <v>10</v>
      </c>
      <c r="G317" s="1" t="s">
        <v>10</v>
      </c>
      <c r="H317" s="1" t="s">
        <v>10</v>
      </c>
      <c r="K317" s="13">
        <v>1</v>
      </c>
      <c r="L317" s="13">
        <v>1982</v>
      </c>
    </row>
    <row r="318" spans="1:12">
      <c r="A318" s="1" t="s">
        <v>1357</v>
      </c>
      <c r="B318" s="1" t="s">
        <v>46</v>
      </c>
      <c r="C318" s="10">
        <v>19826</v>
      </c>
      <c r="D318" s="19" t="s">
        <v>1622</v>
      </c>
      <c r="E318" s="1" t="s">
        <v>2</v>
      </c>
      <c r="K318" s="13">
        <v>1</v>
      </c>
      <c r="L318" s="13">
        <v>1982</v>
      </c>
    </row>
    <row r="319" spans="1:12">
      <c r="A319" s="1" t="s">
        <v>1445</v>
      </c>
      <c r="B319" s="1" t="s">
        <v>46</v>
      </c>
      <c r="C319" s="17">
        <v>19258</v>
      </c>
      <c r="D319" s="1" t="s">
        <v>1640</v>
      </c>
      <c r="E319" s="1" t="s">
        <v>2</v>
      </c>
      <c r="K319" s="13">
        <v>1</v>
      </c>
      <c r="L319" s="13">
        <v>1982</v>
      </c>
    </row>
    <row r="320" spans="1:12">
      <c r="A320" s="1" t="s">
        <v>1358</v>
      </c>
      <c r="B320" s="1" t="s">
        <v>46</v>
      </c>
      <c r="C320" s="10" t="s">
        <v>1442</v>
      </c>
      <c r="D320" s="1" t="s">
        <v>1635</v>
      </c>
      <c r="E320" s="1" t="s">
        <v>45</v>
      </c>
      <c r="G320" s="1" t="s">
        <v>45</v>
      </c>
      <c r="H320" s="1" t="s">
        <v>45</v>
      </c>
      <c r="I320" s="1" t="s">
        <v>46</v>
      </c>
      <c r="J320" s="1" t="s">
        <v>46</v>
      </c>
      <c r="K320" s="13">
        <v>1</v>
      </c>
      <c r="L320" s="13">
        <v>1982</v>
      </c>
    </row>
    <row r="321" spans="1:12">
      <c r="A321" s="23" t="s">
        <v>1359</v>
      </c>
      <c r="B321" s="23" t="s">
        <v>21</v>
      </c>
      <c r="C321" s="15" t="s">
        <v>1449</v>
      </c>
      <c r="D321" s="23" t="s">
        <v>384</v>
      </c>
      <c r="E321" s="23" t="s">
        <v>13</v>
      </c>
      <c r="F321" s="23"/>
      <c r="G321" s="1" t="s">
        <v>13</v>
      </c>
      <c r="H321" s="1" t="s">
        <v>13</v>
      </c>
      <c r="K321" s="25">
        <v>1</v>
      </c>
      <c r="L321" s="13">
        <v>1982</v>
      </c>
    </row>
    <row r="322" spans="1:12">
      <c r="A322" s="1" t="s">
        <v>1074</v>
      </c>
      <c r="B322" s="1" t="s">
        <v>8</v>
      </c>
      <c r="C322" s="18">
        <v>21547</v>
      </c>
      <c r="D322" s="1" t="s">
        <v>1140</v>
      </c>
      <c r="E322" s="1" t="s">
        <v>1140</v>
      </c>
      <c r="G322" s="1" t="s">
        <v>8</v>
      </c>
      <c r="H322" s="1" t="s">
        <v>8</v>
      </c>
      <c r="K322" s="12">
        <v>1</v>
      </c>
      <c r="L322" s="13">
        <v>1982</v>
      </c>
    </row>
    <row r="323" spans="1:12">
      <c r="A323" s="1" t="s">
        <v>1360</v>
      </c>
      <c r="B323" s="1" t="s">
        <v>35</v>
      </c>
      <c r="C323" s="17">
        <v>19214</v>
      </c>
      <c r="D323" s="1" t="s">
        <v>572</v>
      </c>
      <c r="E323" s="1" t="s">
        <v>35</v>
      </c>
      <c r="F323" s="23" t="s">
        <v>71</v>
      </c>
      <c r="K323" s="13">
        <v>1</v>
      </c>
      <c r="L323" s="13">
        <v>1982</v>
      </c>
    </row>
    <row r="324" spans="1:12">
      <c r="A324" s="1" t="s">
        <v>1361</v>
      </c>
      <c r="B324" s="1" t="s">
        <v>35</v>
      </c>
      <c r="C324" s="17" t="s">
        <v>1451</v>
      </c>
      <c r="D324" s="19" t="s">
        <v>1641</v>
      </c>
      <c r="E324" s="1" t="s">
        <v>35</v>
      </c>
      <c r="F324" s="23" t="s">
        <v>71</v>
      </c>
      <c r="K324" s="13">
        <v>1</v>
      </c>
      <c r="L324" s="13">
        <v>1982</v>
      </c>
    </row>
    <row r="325" spans="1:12">
      <c r="A325" s="1" t="s">
        <v>1362</v>
      </c>
      <c r="B325" s="1" t="s">
        <v>35</v>
      </c>
      <c r="C325" s="17">
        <v>19964</v>
      </c>
      <c r="D325" s="1" t="s">
        <v>1642</v>
      </c>
      <c r="E325" s="1" t="s">
        <v>35</v>
      </c>
      <c r="F325" s="23" t="s">
        <v>71</v>
      </c>
      <c r="K325" s="13">
        <v>1</v>
      </c>
      <c r="L325" s="13">
        <v>1982</v>
      </c>
    </row>
    <row r="326" spans="1:12">
      <c r="A326" s="1" t="s">
        <v>268</v>
      </c>
      <c r="B326" s="1" t="s">
        <v>35</v>
      </c>
      <c r="C326" s="17">
        <v>19831</v>
      </c>
      <c r="D326" s="1" t="s">
        <v>1643</v>
      </c>
      <c r="E326" s="1" t="s">
        <v>35</v>
      </c>
      <c r="F326" s="23" t="s">
        <v>71</v>
      </c>
      <c r="K326" s="13">
        <v>1</v>
      </c>
      <c r="L326" s="13">
        <v>1982</v>
      </c>
    </row>
    <row r="327" spans="1:12">
      <c r="A327" s="1" t="s">
        <v>1363</v>
      </c>
      <c r="B327" s="1" t="s">
        <v>35</v>
      </c>
      <c r="C327" s="17" t="s">
        <v>1450</v>
      </c>
      <c r="D327" s="1" t="s">
        <v>573</v>
      </c>
      <c r="E327" s="1" t="s">
        <v>35</v>
      </c>
      <c r="F327" s="23" t="s">
        <v>71</v>
      </c>
      <c r="K327" s="13">
        <v>1</v>
      </c>
      <c r="L327" s="13">
        <v>1982</v>
      </c>
    </row>
    <row r="328" spans="1:12">
      <c r="A328" s="1" t="s">
        <v>1364</v>
      </c>
      <c r="B328" s="1" t="s">
        <v>35</v>
      </c>
      <c r="C328" s="17">
        <v>18488</v>
      </c>
      <c r="D328" s="19" t="s">
        <v>1644</v>
      </c>
      <c r="E328" s="1" t="s">
        <v>35</v>
      </c>
      <c r="F328" s="23" t="s">
        <v>71</v>
      </c>
      <c r="K328" s="13">
        <v>1</v>
      </c>
      <c r="L328" s="13">
        <v>1982</v>
      </c>
    </row>
    <row r="329" spans="1:12">
      <c r="A329" s="1" t="s">
        <v>1352</v>
      </c>
      <c r="B329" s="1" t="s">
        <v>2</v>
      </c>
      <c r="C329" s="17">
        <v>19592</v>
      </c>
      <c r="D329" s="1" t="s">
        <v>1645</v>
      </c>
      <c r="E329" s="1" t="s">
        <v>460</v>
      </c>
      <c r="K329" s="12">
        <v>1</v>
      </c>
      <c r="L329" s="13">
        <v>1982</v>
      </c>
    </row>
    <row r="330" spans="1:12">
      <c r="A330" s="1" t="s">
        <v>1353</v>
      </c>
      <c r="B330" s="1" t="s">
        <v>2</v>
      </c>
      <c r="C330" s="17" t="s">
        <v>1452</v>
      </c>
      <c r="D330" s="1" t="s">
        <v>1646</v>
      </c>
      <c r="E330" s="1" t="s">
        <v>1612</v>
      </c>
      <c r="F330" s="1" t="s">
        <v>46</v>
      </c>
      <c r="K330" s="13">
        <v>1</v>
      </c>
      <c r="L330" s="13">
        <v>1982</v>
      </c>
    </row>
    <row r="331" spans="1:12">
      <c r="A331" s="1" t="s">
        <v>1365</v>
      </c>
      <c r="B331" s="1" t="s">
        <v>2</v>
      </c>
      <c r="C331" s="17" t="s">
        <v>1453</v>
      </c>
      <c r="D331" s="1" t="s">
        <v>1647</v>
      </c>
      <c r="E331" s="1" t="s">
        <v>517</v>
      </c>
      <c r="G331" s="1" t="s">
        <v>517</v>
      </c>
      <c r="H331" s="1" t="s">
        <v>517</v>
      </c>
      <c r="K331" s="13">
        <v>1</v>
      </c>
      <c r="L331" s="13">
        <v>1982</v>
      </c>
    </row>
    <row r="332" spans="1:12">
      <c r="A332" s="1" t="s">
        <v>1366</v>
      </c>
      <c r="B332" s="1" t="s">
        <v>2</v>
      </c>
      <c r="C332" s="17">
        <v>20694</v>
      </c>
      <c r="D332" s="1" t="s">
        <v>1648</v>
      </c>
      <c r="E332" s="1" t="s">
        <v>1612</v>
      </c>
      <c r="F332" s="1" t="s">
        <v>46</v>
      </c>
      <c r="K332" s="13">
        <v>1</v>
      </c>
      <c r="L332" s="13">
        <v>1982</v>
      </c>
    </row>
    <row r="333" spans="1:12">
      <c r="A333" s="1" t="s">
        <v>1367</v>
      </c>
      <c r="B333" s="1" t="s">
        <v>2</v>
      </c>
      <c r="C333" s="10" t="s">
        <v>1439</v>
      </c>
      <c r="D333" s="1" t="s">
        <v>1614</v>
      </c>
      <c r="E333" s="1" t="s">
        <v>1615</v>
      </c>
      <c r="F333" s="1" t="s">
        <v>2063</v>
      </c>
      <c r="G333" s="1" t="s">
        <v>468</v>
      </c>
      <c r="H333" s="1" t="s">
        <v>468</v>
      </c>
      <c r="K333" s="13">
        <v>1</v>
      </c>
      <c r="L333" s="13">
        <v>1982</v>
      </c>
    </row>
    <row r="334" spans="1:12">
      <c r="A334" s="1" t="s">
        <v>1368</v>
      </c>
      <c r="B334" s="1" t="s">
        <v>2</v>
      </c>
      <c r="C334" s="17" t="s">
        <v>1454</v>
      </c>
      <c r="D334" s="6" t="s">
        <v>1649</v>
      </c>
      <c r="E334" s="1" t="s">
        <v>39</v>
      </c>
      <c r="G334" s="1" t="s">
        <v>39</v>
      </c>
      <c r="H334" s="1" t="s">
        <v>39</v>
      </c>
      <c r="K334" s="13">
        <v>1</v>
      </c>
      <c r="L334" s="13">
        <v>1982</v>
      </c>
    </row>
    <row r="335" spans="1:12">
      <c r="A335" s="1" t="s">
        <v>1355</v>
      </c>
      <c r="B335" s="1" t="s">
        <v>1</v>
      </c>
      <c r="C335" s="17">
        <v>19629</v>
      </c>
      <c r="D335" s="1" t="s">
        <v>1638</v>
      </c>
      <c r="E335" s="1" t="s">
        <v>1672</v>
      </c>
      <c r="G335" s="1" t="s">
        <v>1639</v>
      </c>
      <c r="H335" s="1" t="s">
        <v>1639</v>
      </c>
      <c r="K335" s="12">
        <v>1</v>
      </c>
      <c r="L335" s="13">
        <v>1982</v>
      </c>
    </row>
    <row r="336" spans="1:12">
      <c r="A336" s="1" t="s">
        <v>1369</v>
      </c>
      <c r="B336" s="1" t="s">
        <v>48</v>
      </c>
      <c r="C336" s="17" t="s">
        <v>1455</v>
      </c>
      <c r="D336" s="1" t="s">
        <v>1650</v>
      </c>
      <c r="E336" s="1" t="s">
        <v>780</v>
      </c>
      <c r="K336" s="12">
        <v>1</v>
      </c>
      <c r="L336" s="13">
        <v>1982</v>
      </c>
    </row>
    <row r="337" spans="1:12">
      <c r="A337" s="1" t="s">
        <v>1370</v>
      </c>
      <c r="B337" s="1" t="s">
        <v>30</v>
      </c>
      <c r="C337" s="10">
        <v>20513</v>
      </c>
      <c r="D337" s="1" t="s">
        <v>1130</v>
      </c>
      <c r="E337" s="1" t="s">
        <v>50</v>
      </c>
      <c r="G337" s="1" t="s">
        <v>50</v>
      </c>
      <c r="H337" s="1" t="s">
        <v>50</v>
      </c>
      <c r="K337" s="13">
        <v>1</v>
      </c>
      <c r="L337" s="13">
        <v>1982</v>
      </c>
    </row>
    <row r="338" spans="1:12">
      <c r="A338" s="1" t="s">
        <v>1371</v>
      </c>
      <c r="B338" s="1" t="s">
        <v>30</v>
      </c>
      <c r="C338" s="17" t="s">
        <v>1456</v>
      </c>
      <c r="D338" s="1" t="s">
        <v>1651</v>
      </c>
      <c r="E338" s="1" t="s">
        <v>8</v>
      </c>
      <c r="I338" s="1" t="s">
        <v>1905</v>
      </c>
      <c r="J338" s="1" t="s">
        <v>1905</v>
      </c>
      <c r="K338" s="13">
        <v>1</v>
      </c>
      <c r="L338" s="13">
        <v>1982</v>
      </c>
    </row>
    <row r="339" spans="1:12">
      <c r="A339" s="1" t="s">
        <v>1372</v>
      </c>
      <c r="B339" s="1" t="s">
        <v>11</v>
      </c>
      <c r="C339" s="17">
        <v>21294</v>
      </c>
      <c r="D339" s="1" t="s">
        <v>905</v>
      </c>
      <c r="E339" s="1" t="s">
        <v>39</v>
      </c>
      <c r="G339" s="1" t="s">
        <v>11</v>
      </c>
      <c r="H339" s="1" t="s">
        <v>11</v>
      </c>
      <c r="K339" s="13">
        <v>1</v>
      </c>
      <c r="L339" s="13">
        <v>1982</v>
      </c>
    </row>
    <row r="340" spans="1:12">
      <c r="A340" s="23" t="s">
        <v>1373</v>
      </c>
      <c r="B340" s="23" t="s">
        <v>16</v>
      </c>
      <c r="C340" s="15" t="s">
        <v>1457</v>
      </c>
      <c r="D340" s="23" t="s">
        <v>1652</v>
      </c>
      <c r="E340" s="23" t="s">
        <v>16</v>
      </c>
      <c r="F340" s="23" t="s">
        <v>58</v>
      </c>
      <c r="K340" s="25">
        <v>1</v>
      </c>
      <c r="L340" s="13">
        <v>1982</v>
      </c>
    </row>
    <row r="341" spans="1:12">
      <c r="A341" s="23" t="s">
        <v>1374</v>
      </c>
      <c r="B341" s="23" t="s">
        <v>16</v>
      </c>
      <c r="C341" s="15">
        <v>22180</v>
      </c>
      <c r="D341" s="23" t="s">
        <v>944</v>
      </c>
      <c r="E341" s="23" t="s">
        <v>16</v>
      </c>
      <c r="F341" s="23" t="s">
        <v>58</v>
      </c>
      <c r="K341" s="25">
        <v>1</v>
      </c>
      <c r="L341" s="13">
        <v>1982</v>
      </c>
    </row>
    <row r="342" spans="1:12">
      <c r="A342" s="23" t="s">
        <v>1375</v>
      </c>
      <c r="B342" s="23" t="s">
        <v>16</v>
      </c>
      <c r="C342" s="15" t="s">
        <v>1458</v>
      </c>
      <c r="D342" s="23" t="s">
        <v>396</v>
      </c>
      <c r="E342" s="23" t="s">
        <v>16</v>
      </c>
      <c r="F342" s="23" t="s">
        <v>58</v>
      </c>
      <c r="K342" s="25">
        <v>1</v>
      </c>
      <c r="L342" s="13">
        <v>1982</v>
      </c>
    </row>
    <row r="343" spans="1:12">
      <c r="A343" s="23" t="s">
        <v>1376</v>
      </c>
      <c r="B343" s="23" t="s">
        <v>16</v>
      </c>
      <c r="C343" s="15" t="s">
        <v>1459</v>
      </c>
      <c r="D343" s="23" t="s">
        <v>1653</v>
      </c>
      <c r="E343" s="23" t="s">
        <v>16</v>
      </c>
      <c r="F343" s="23" t="s">
        <v>471</v>
      </c>
      <c r="K343" s="25">
        <v>1</v>
      </c>
      <c r="L343" s="13">
        <v>1982</v>
      </c>
    </row>
    <row r="344" spans="1:12">
      <c r="A344" s="23" t="s">
        <v>1377</v>
      </c>
      <c r="B344" s="23" t="s">
        <v>16</v>
      </c>
      <c r="C344" s="15" t="s">
        <v>1460</v>
      </c>
      <c r="D344" s="23" t="s">
        <v>484</v>
      </c>
      <c r="E344" s="23" t="s">
        <v>16</v>
      </c>
      <c r="F344" s="23" t="s">
        <v>161</v>
      </c>
      <c r="K344" s="25">
        <v>1</v>
      </c>
      <c r="L344" s="13">
        <v>1982</v>
      </c>
    </row>
    <row r="345" spans="1:12">
      <c r="A345" s="23" t="s">
        <v>1378</v>
      </c>
      <c r="B345" s="23" t="s">
        <v>16</v>
      </c>
      <c r="C345" s="15">
        <v>21423</v>
      </c>
      <c r="D345" s="23" t="s">
        <v>484</v>
      </c>
      <c r="E345" s="23" t="s">
        <v>16</v>
      </c>
      <c r="F345" s="23" t="s">
        <v>161</v>
      </c>
      <c r="K345" s="25">
        <v>1</v>
      </c>
      <c r="L345" s="13">
        <v>1982</v>
      </c>
    </row>
    <row r="346" spans="1:12">
      <c r="A346" s="23" t="s">
        <v>1379</v>
      </c>
      <c r="B346" s="23" t="s">
        <v>16</v>
      </c>
      <c r="C346" s="15">
        <v>21423</v>
      </c>
      <c r="D346" s="23" t="s">
        <v>484</v>
      </c>
      <c r="E346" s="23" t="s">
        <v>16</v>
      </c>
      <c r="F346" s="23" t="s">
        <v>161</v>
      </c>
      <c r="K346" s="25">
        <v>1</v>
      </c>
      <c r="L346" s="13">
        <v>1982</v>
      </c>
    </row>
    <row r="347" spans="1:12">
      <c r="A347" s="23" t="s">
        <v>1067</v>
      </c>
      <c r="B347" s="23" t="s">
        <v>16</v>
      </c>
      <c r="C347" s="15">
        <v>20192</v>
      </c>
      <c r="D347" s="23" t="s">
        <v>317</v>
      </c>
      <c r="E347" s="23" t="s">
        <v>16</v>
      </c>
      <c r="F347" s="23" t="s">
        <v>161</v>
      </c>
      <c r="K347" s="25">
        <v>1</v>
      </c>
      <c r="L347" s="13">
        <v>1982</v>
      </c>
    </row>
    <row r="348" spans="1:12">
      <c r="A348" s="23" t="s">
        <v>1380</v>
      </c>
      <c r="B348" s="23" t="s">
        <v>16</v>
      </c>
      <c r="C348" s="15">
        <v>19255</v>
      </c>
      <c r="D348" s="23" t="s">
        <v>1654</v>
      </c>
      <c r="E348" s="23" t="s">
        <v>16</v>
      </c>
      <c r="F348" s="23" t="s">
        <v>482</v>
      </c>
      <c r="K348" s="25">
        <v>1</v>
      </c>
      <c r="L348" s="13">
        <v>1982</v>
      </c>
    </row>
    <row r="349" spans="1:12">
      <c r="A349" s="23" t="s">
        <v>1381</v>
      </c>
      <c r="B349" s="23" t="s">
        <v>16</v>
      </c>
      <c r="C349" s="15">
        <v>20413</v>
      </c>
      <c r="D349" s="23" t="s">
        <v>1655</v>
      </c>
      <c r="E349" s="23" t="s">
        <v>16</v>
      </c>
      <c r="F349" s="23" t="s">
        <v>58</v>
      </c>
      <c r="K349" s="25">
        <v>1</v>
      </c>
      <c r="L349" s="13">
        <v>1982</v>
      </c>
    </row>
    <row r="350" spans="1:12">
      <c r="A350" s="23" t="s">
        <v>1382</v>
      </c>
      <c r="B350" s="23" t="s">
        <v>16</v>
      </c>
      <c r="C350" s="15">
        <v>20675</v>
      </c>
      <c r="D350" s="23" t="s">
        <v>1656</v>
      </c>
      <c r="E350" s="23" t="s">
        <v>16</v>
      </c>
      <c r="F350" s="23" t="s">
        <v>161</v>
      </c>
      <c r="K350" s="25">
        <v>1</v>
      </c>
      <c r="L350" s="13">
        <v>1982</v>
      </c>
    </row>
    <row r="351" spans="1:12">
      <c r="A351" s="23" t="s">
        <v>1345</v>
      </c>
      <c r="B351" s="23" t="s">
        <v>16</v>
      </c>
      <c r="C351" s="15" t="s">
        <v>1444</v>
      </c>
      <c r="D351" s="23" t="s">
        <v>389</v>
      </c>
      <c r="E351" s="23" t="s">
        <v>16</v>
      </c>
      <c r="F351" s="23" t="s">
        <v>58</v>
      </c>
      <c r="K351" s="25">
        <v>1</v>
      </c>
      <c r="L351" s="13">
        <v>1982</v>
      </c>
    </row>
    <row r="352" spans="1:12">
      <c r="A352" s="23" t="s">
        <v>1383</v>
      </c>
      <c r="B352" s="23" t="s">
        <v>16</v>
      </c>
      <c r="C352" s="15">
        <v>22513</v>
      </c>
      <c r="D352" s="23" t="s">
        <v>1657</v>
      </c>
      <c r="E352" s="23" t="s">
        <v>16</v>
      </c>
      <c r="F352" s="23" t="s">
        <v>58</v>
      </c>
      <c r="K352" s="25">
        <v>1</v>
      </c>
      <c r="L352" s="13">
        <v>1982</v>
      </c>
    </row>
    <row r="353" spans="1:12">
      <c r="A353" s="23" t="s">
        <v>1384</v>
      </c>
      <c r="B353" s="23" t="s">
        <v>16</v>
      </c>
      <c r="C353" s="15" t="s">
        <v>212</v>
      </c>
      <c r="D353" s="23" t="s">
        <v>319</v>
      </c>
      <c r="E353" s="23" t="s">
        <v>16</v>
      </c>
      <c r="F353" s="23" t="s">
        <v>161</v>
      </c>
      <c r="K353" s="25">
        <v>1</v>
      </c>
      <c r="L353" s="13">
        <v>1982</v>
      </c>
    </row>
    <row r="354" spans="1:12">
      <c r="A354" s="23" t="s">
        <v>1446</v>
      </c>
      <c r="B354" s="23" t="s">
        <v>16</v>
      </c>
      <c r="C354" s="15" t="s">
        <v>1461</v>
      </c>
      <c r="D354" s="23" t="s">
        <v>389</v>
      </c>
      <c r="E354" s="23" t="s">
        <v>16</v>
      </c>
      <c r="F354" s="23" t="s">
        <v>58</v>
      </c>
      <c r="K354" s="25">
        <v>1</v>
      </c>
      <c r="L354" s="13">
        <v>1982</v>
      </c>
    </row>
    <row r="355" spans="1:12">
      <c r="A355" s="23" t="s">
        <v>1385</v>
      </c>
      <c r="B355" s="23" t="s">
        <v>16</v>
      </c>
      <c r="C355" s="15" t="s">
        <v>1095</v>
      </c>
      <c r="D355" s="23" t="s">
        <v>484</v>
      </c>
      <c r="E355" s="23" t="s">
        <v>16</v>
      </c>
      <c r="F355" s="23" t="s">
        <v>161</v>
      </c>
      <c r="K355" s="25">
        <v>1</v>
      </c>
      <c r="L355" s="13">
        <v>1982</v>
      </c>
    </row>
    <row r="356" spans="1:12">
      <c r="A356" s="1" t="s">
        <v>1386</v>
      </c>
      <c r="B356" s="1" t="s">
        <v>49</v>
      </c>
      <c r="C356" s="17" t="s">
        <v>1462</v>
      </c>
      <c r="D356" s="1" t="s">
        <v>1659</v>
      </c>
      <c r="E356" s="1" t="s">
        <v>8</v>
      </c>
      <c r="G356" s="1" t="s">
        <v>8</v>
      </c>
      <c r="H356" s="1" t="s">
        <v>8</v>
      </c>
      <c r="K356" s="12">
        <v>1</v>
      </c>
      <c r="L356" s="13">
        <v>1982</v>
      </c>
    </row>
    <row r="357" spans="1:12">
      <c r="A357" s="1" t="s">
        <v>1387</v>
      </c>
      <c r="B357" s="1" t="s">
        <v>49</v>
      </c>
      <c r="C357" s="17">
        <v>18231</v>
      </c>
      <c r="D357" s="1" t="s">
        <v>526</v>
      </c>
      <c r="E357" s="1" t="s">
        <v>8</v>
      </c>
      <c r="K357" s="12">
        <v>1</v>
      </c>
      <c r="L357" s="13">
        <v>1982</v>
      </c>
    </row>
    <row r="358" spans="1:12">
      <c r="A358" s="1" t="s">
        <v>1388</v>
      </c>
      <c r="B358" s="1" t="s">
        <v>49</v>
      </c>
      <c r="C358" s="17">
        <v>18734</v>
      </c>
      <c r="D358" s="1" t="s">
        <v>495</v>
      </c>
      <c r="E358" s="1" t="s">
        <v>8</v>
      </c>
      <c r="G358" s="1" t="s">
        <v>8</v>
      </c>
      <c r="H358" s="1" t="s">
        <v>8</v>
      </c>
      <c r="K358" s="12">
        <v>1</v>
      </c>
      <c r="L358" s="13">
        <v>1982</v>
      </c>
    </row>
    <row r="359" spans="1:12">
      <c r="A359" s="1" t="s">
        <v>1389</v>
      </c>
      <c r="B359" s="1" t="s">
        <v>49</v>
      </c>
      <c r="C359" s="17" t="s">
        <v>1463</v>
      </c>
      <c r="D359" s="1" t="s">
        <v>526</v>
      </c>
      <c r="E359" s="1" t="s">
        <v>8</v>
      </c>
      <c r="G359" s="1" t="s">
        <v>8</v>
      </c>
      <c r="H359" s="1" t="s">
        <v>8</v>
      </c>
      <c r="K359" s="12">
        <v>1</v>
      </c>
      <c r="L359" s="13">
        <v>1982</v>
      </c>
    </row>
    <row r="360" spans="1:12">
      <c r="A360" s="1" t="s">
        <v>1390</v>
      </c>
      <c r="B360" s="1" t="s">
        <v>49</v>
      </c>
      <c r="C360" s="17" t="s">
        <v>1464</v>
      </c>
      <c r="D360" s="1" t="s">
        <v>1660</v>
      </c>
      <c r="E360" s="1" t="s">
        <v>8</v>
      </c>
      <c r="G360" s="1" t="s">
        <v>8</v>
      </c>
      <c r="H360" s="1" t="s">
        <v>8</v>
      </c>
      <c r="K360" s="13">
        <v>1</v>
      </c>
      <c r="L360" s="13">
        <v>1982</v>
      </c>
    </row>
    <row r="361" spans="1:12">
      <c r="A361" s="1" t="s">
        <v>1447</v>
      </c>
      <c r="B361" s="1" t="s">
        <v>49</v>
      </c>
      <c r="C361" s="17">
        <v>20181</v>
      </c>
      <c r="D361" s="1" t="s">
        <v>453</v>
      </c>
      <c r="E361" s="1" t="s">
        <v>8</v>
      </c>
      <c r="G361" s="1" t="s">
        <v>8</v>
      </c>
      <c r="H361" s="1" t="s">
        <v>8</v>
      </c>
      <c r="K361" s="13">
        <v>1</v>
      </c>
      <c r="L361" s="13">
        <v>1982</v>
      </c>
    </row>
    <row r="362" spans="1:12">
      <c r="A362" s="1" t="s">
        <v>1391</v>
      </c>
      <c r="B362" s="1" t="s">
        <v>49</v>
      </c>
      <c r="C362" s="17">
        <v>17625</v>
      </c>
      <c r="D362" s="1" t="s">
        <v>1661</v>
      </c>
      <c r="E362" s="1" t="s">
        <v>28</v>
      </c>
      <c r="G362" s="1" t="s">
        <v>28</v>
      </c>
      <c r="H362" s="1" t="s">
        <v>28</v>
      </c>
      <c r="K362" s="13">
        <v>1</v>
      </c>
      <c r="L362" s="13">
        <v>1982</v>
      </c>
    </row>
    <row r="363" spans="1:12">
      <c r="A363" s="1" t="s">
        <v>1392</v>
      </c>
      <c r="B363" s="1" t="s">
        <v>49</v>
      </c>
      <c r="C363" s="17">
        <v>18170</v>
      </c>
      <c r="D363" s="1" t="s">
        <v>915</v>
      </c>
      <c r="E363" s="1" t="s">
        <v>28</v>
      </c>
      <c r="G363" s="1" t="s">
        <v>28</v>
      </c>
      <c r="H363" s="1" t="s">
        <v>28</v>
      </c>
      <c r="K363" s="13">
        <v>1</v>
      </c>
      <c r="L363" s="13">
        <v>1982</v>
      </c>
    </row>
    <row r="364" spans="1:12">
      <c r="A364" s="1" t="s">
        <v>1393</v>
      </c>
      <c r="B364" s="1" t="s">
        <v>49</v>
      </c>
      <c r="C364" s="17" t="s">
        <v>1465</v>
      </c>
      <c r="D364" s="1" t="s">
        <v>1662</v>
      </c>
      <c r="E364" s="1" t="s">
        <v>30</v>
      </c>
      <c r="G364" s="1" t="s">
        <v>30</v>
      </c>
      <c r="H364" s="1" t="s">
        <v>30</v>
      </c>
      <c r="K364" s="13">
        <v>1</v>
      </c>
      <c r="L364" s="13">
        <v>1982</v>
      </c>
    </row>
    <row r="365" spans="1:12">
      <c r="A365" s="1" t="s">
        <v>1394</v>
      </c>
      <c r="B365" s="1" t="s">
        <v>49</v>
      </c>
      <c r="C365" s="17" t="s">
        <v>1466</v>
      </c>
      <c r="D365" s="1" t="s">
        <v>916</v>
      </c>
      <c r="E365" s="1" t="s">
        <v>28</v>
      </c>
      <c r="G365" s="1" t="s">
        <v>28</v>
      </c>
      <c r="H365" s="1" t="s">
        <v>28</v>
      </c>
      <c r="K365" s="13">
        <v>1</v>
      </c>
      <c r="L365" s="13">
        <v>1982</v>
      </c>
    </row>
    <row r="366" spans="1:12">
      <c r="A366" s="1" t="s">
        <v>1663</v>
      </c>
      <c r="B366" s="1" t="s">
        <v>49</v>
      </c>
      <c r="C366" s="17" t="s">
        <v>1467</v>
      </c>
      <c r="D366" s="1" t="s">
        <v>98</v>
      </c>
      <c r="E366" s="1" t="s">
        <v>8</v>
      </c>
      <c r="G366" s="4"/>
      <c r="K366" s="12">
        <v>1</v>
      </c>
      <c r="L366" s="13">
        <v>1982</v>
      </c>
    </row>
    <row r="367" spans="1:12">
      <c r="A367" s="1" t="s">
        <v>1395</v>
      </c>
      <c r="B367" s="1" t="s">
        <v>32</v>
      </c>
      <c r="C367" s="17" t="s">
        <v>1468</v>
      </c>
      <c r="D367" s="1" t="s">
        <v>1666</v>
      </c>
      <c r="E367" s="1" t="s">
        <v>32</v>
      </c>
      <c r="F367" s="1" t="s">
        <v>1013</v>
      </c>
      <c r="K367" s="13">
        <v>1</v>
      </c>
      <c r="L367" s="13">
        <v>1982</v>
      </c>
    </row>
    <row r="368" spans="1:12">
      <c r="A368" s="1" t="s">
        <v>1664</v>
      </c>
      <c r="B368" s="1" t="s">
        <v>32</v>
      </c>
      <c r="C368" s="10">
        <v>20187</v>
      </c>
      <c r="D368" s="1" t="s">
        <v>1617</v>
      </c>
      <c r="E368" s="1" t="s">
        <v>32</v>
      </c>
      <c r="F368" s="1" t="s">
        <v>1013</v>
      </c>
      <c r="K368" s="13">
        <v>1</v>
      </c>
      <c r="L368" s="13">
        <v>1982</v>
      </c>
    </row>
    <row r="369" spans="1:12">
      <c r="A369" s="1" t="s">
        <v>1396</v>
      </c>
      <c r="B369" s="1" t="s">
        <v>32</v>
      </c>
      <c r="C369" s="17" t="s">
        <v>1093</v>
      </c>
      <c r="D369" s="1" t="s">
        <v>1667</v>
      </c>
      <c r="E369" s="1" t="s">
        <v>32</v>
      </c>
      <c r="F369" s="1" t="s">
        <v>70</v>
      </c>
      <c r="K369" s="13">
        <v>1</v>
      </c>
      <c r="L369" s="13">
        <v>1982</v>
      </c>
    </row>
    <row r="370" spans="1:12">
      <c r="A370" s="1" t="s">
        <v>1665</v>
      </c>
      <c r="B370" s="1" t="s">
        <v>32</v>
      </c>
      <c r="C370" s="18" t="s">
        <v>1098</v>
      </c>
      <c r="D370" s="1" t="s">
        <v>1122</v>
      </c>
      <c r="E370" s="1" t="s">
        <v>32</v>
      </c>
      <c r="F370" s="1" t="s">
        <v>70</v>
      </c>
      <c r="K370" s="13">
        <v>1</v>
      </c>
      <c r="L370" s="13">
        <v>1982</v>
      </c>
    </row>
    <row r="371" spans="1:12">
      <c r="A371" s="1" t="s">
        <v>1397</v>
      </c>
      <c r="B371" s="1" t="s">
        <v>32</v>
      </c>
      <c r="C371" s="17" t="s">
        <v>1469</v>
      </c>
      <c r="D371" s="1" t="s">
        <v>1666</v>
      </c>
      <c r="E371" s="1" t="s">
        <v>32</v>
      </c>
      <c r="F371" s="1" t="s">
        <v>1013</v>
      </c>
      <c r="K371" s="13">
        <v>1</v>
      </c>
      <c r="L371" s="13">
        <v>1982</v>
      </c>
    </row>
    <row r="372" spans="1:12">
      <c r="A372" s="1" t="s">
        <v>1044</v>
      </c>
      <c r="B372" s="1" t="s">
        <v>32</v>
      </c>
      <c r="C372" s="18" t="s">
        <v>1096</v>
      </c>
      <c r="D372" s="1" t="s">
        <v>773</v>
      </c>
      <c r="E372" s="1" t="s">
        <v>32</v>
      </c>
      <c r="F372" s="1" t="s">
        <v>70</v>
      </c>
      <c r="K372" s="12">
        <v>1</v>
      </c>
      <c r="L372" s="13">
        <v>1982</v>
      </c>
    </row>
    <row r="373" spans="1:12">
      <c r="A373" s="1" t="s">
        <v>1398</v>
      </c>
      <c r="B373" s="1" t="s">
        <v>32</v>
      </c>
      <c r="C373" s="17" t="s">
        <v>1470</v>
      </c>
      <c r="D373" s="1" t="s">
        <v>1668</v>
      </c>
      <c r="E373" s="1" t="s">
        <v>32</v>
      </c>
      <c r="F373" s="1" t="s">
        <v>488</v>
      </c>
      <c r="K373" s="13">
        <v>1</v>
      </c>
      <c r="L373" s="13">
        <v>1982</v>
      </c>
    </row>
    <row r="374" spans="1:12">
      <c r="A374" s="1" t="s">
        <v>1422</v>
      </c>
      <c r="B374" s="1" t="s">
        <v>32</v>
      </c>
      <c r="C374" s="10">
        <v>19303</v>
      </c>
      <c r="D374" s="1" t="s">
        <v>1011</v>
      </c>
      <c r="E374" s="1" t="s">
        <v>32</v>
      </c>
      <c r="F374" s="1" t="s">
        <v>70</v>
      </c>
      <c r="G374" s="1" t="s">
        <v>55</v>
      </c>
      <c r="H374" s="1" t="s">
        <v>70</v>
      </c>
      <c r="K374" s="13">
        <v>1</v>
      </c>
      <c r="L374" s="13">
        <v>1982</v>
      </c>
    </row>
    <row r="375" spans="1:12">
      <c r="A375" s="1" t="s">
        <v>1399</v>
      </c>
      <c r="B375" s="1" t="s">
        <v>32</v>
      </c>
      <c r="C375" s="10" t="s">
        <v>1108</v>
      </c>
      <c r="D375" s="1" t="s">
        <v>1619</v>
      </c>
      <c r="E375" s="1" t="s">
        <v>32</v>
      </c>
      <c r="F375" s="1" t="s">
        <v>70</v>
      </c>
      <c r="K375" s="13">
        <v>1</v>
      </c>
      <c r="L375" s="13">
        <v>1982</v>
      </c>
    </row>
    <row r="376" spans="1:12">
      <c r="A376" s="1" t="s">
        <v>1400</v>
      </c>
      <c r="B376" s="1" t="s">
        <v>32</v>
      </c>
      <c r="C376" s="17" t="s">
        <v>1472</v>
      </c>
      <c r="D376" s="1" t="s">
        <v>1670</v>
      </c>
      <c r="E376" s="1" t="s">
        <v>32</v>
      </c>
      <c r="F376" s="1" t="s">
        <v>1013</v>
      </c>
      <c r="G376" s="1" t="s">
        <v>1013</v>
      </c>
      <c r="H376" s="1" t="s">
        <v>1669</v>
      </c>
      <c r="K376" s="13">
        <v>1</v>
      </c>
      <c r="L376" s="13">
        <v>1982</v>
      </c>
    </row>
    <row r="377" spans="1:12">
      <c r="A377" s="1" t="s">
        <v>1401</v>
      </c>
      <c r="B377" s="1" t="s">
        <v>32</v>
      </c>
      <c r="C377" s="17" t="s">
        <v>1471</v>
      </c>
      <c r="D377" s="2" t="s">
        <v>768</v>
      </c>
      <c r="E377" s="2" t="s">
        <v>32</v>
      </c>
      <c r="F377" s="2" t="s">
        <v>2067</v>
      </c>
      <c r="K377" s="12">
        <v>1</v>
      </c>
      <c r="L377" s="13">
        <v>1982</v>
      </c>
    </row>
    <row r="378" spans="1:12">
      <c r="A378" s="1" t="s">
        <v>1402</v>
      </c>
      <c r="B378" s="1" t="s">
        <v>32</v>
      </c>
      <c r="C378" s="17" t="s">
        <v>1441</v>
      </c>
      <c r="D378" s="1" t="s">
        <v>766</v>
      </c>
      <c r="E378" s="1" t="s">
        <v>32</v>
      </c>
      <c r="F378" s="1" t="s">
        <v>70</v>
      </c>
      <c r="K378" s="13">
        <v>1</v>
      </c>
      <c r="L378" s="13">
        <v>1982</v>
      </c>
    </row>
    <row r="379" spans="1:12">
      <c r="A379" s="1" t="s">
        <v>1403</v>
      </c>
      <c r="B379" s="1" t="s">
        <v>32</v>
      </c>
      <c r="C379" s="17" t="s">
        <v>1473</v>
      </c>
      <c r="D379" s="1" t="s">
        <v>767</v>
      </c>
      <c r="E379" s="1" t="s">
        <v>32</v>
      </c>
      <c r="F379" s="1" t="s">
        <v>70</v>
      </c>
      <c r="K379" s="13">
        <v>1</v>
      </c>
      <c r="L379" s="13">
        <v>1982</v>
      </c>
    </row>
    <row r="380" spans="1:12">
      <c r="A380" s="1" t="s">
        <v>1404</v>
      </c>
      <c r="B380" s="1" t="s">
        <v>32</v>
      </c>
      <c r="C380" s="17">
        <v>21411</v>
      </c>
      <c r="D380" s="1" t="s">
        <v>773</v>
      </c>
      <c r="E380" s="1" t="s">
        <v>32</v>
      </c>
      <c r="F380" s="1" t="s">
        <v>70</v>
      </c>
      <c r="K380" s="13">
        <v>1</v>
      </c>
      <c r="L380" s="13">
        <v>1982</v>
      </c>
    </row>
    <row r="381" spans="1:12">
      <c r="A381" s="1" t="s">
        <v>1405</v>
      </c>
      <c r="B381" s="1" t="s">
        <v>32</v>
      </c>
      <c r="C381" s="10" t="s">
        <v>1440</v>
      </c>
      <c r="D381" s="1" t="s">
        <v>1620</v>
      </c>
      <c r="E381" s="1" t="s">
        <v>32</v>
      </c>
      <c r="F381" s="1" t="s">
        <v>70</v>
      </c>
      <c r="K381" s="13">
        <v>1</v>
      </c>
      <c r="L381" s="13">
        <v>1982</v>
      </c>
    </row>
    <row r="382" spans="1:12">
      <c r="A382" s="1" t="s">
        <v>1056</v>
      </c>
      <c r="B382" s="1" t="s">
        <v>32</v>
      </c>
      <c r="C382" s="18" t="s">
        <v>1101</v>
      </c>
      <c r="D382" s="1" t="s">
        <v>769</v>
      </c>
      <c r="E382" s="1" t="s">
        <v>32</v>
      </c>
      <c r="F382" s="1" t="s">
        <v>70</v>
      </c>
      <c r="K382" s="13">
        <v>1</v>
      </c>
      <c r="L382" s="13">
        <v>1982</v>
      </c>
    </row>
    <row r="383" spans="1:12">
      <c r="A383" s="1" t="s">
        <v>1426</v>
      </c>
      <c r="B383" s="1" t="s">
        <v>46</v>
      </c>
      <c r="C383" s="10" t="s">
        <v>1441</v>
      </c>
      <c r="D383" s="1" t="s">
        <v>1633</v>
      </c>
      <c r="E383" s="1" t="s">
        <v>8</v>
      </c>
      <c r="G383" s="1" t="s">
        <v>1634</v>
      </c>
      <c r="H383" s="1" t="s">
        <v>8</v>
      </c>
      <c r="K383" s="13">
        <v>1</v>
      </c>
      <c r="L383" s="13">
        <v>1986</v>
      </c>
    </row>
    <row r="384" spans="1:12">
      <c r="A384" s="1" t="s">
        <v>1357</v>
      </c>
      <c r="B384" s="1" t="s">
        <v>46</v>
      </c>
      <c r="C384" s="10">
        <v>19826</v>
      </c>
      <c r="D384" s="19" t="s">
        <v>1622</v>
      </c>
      <c r="E384" s="1" t="s">
        <v>2</v>
      </c>
      <c r="K384" s="13">
        <v>1</v>
      </c>
      <c r="L384" s="13">
        <v>1986</v>
      </c>
    </row>
    <row r="385" spans="1:12">
      <c r="A385" s="1" t="s">
        <v>1427</v>
      </c>
      <c r="B385" s="1" t="s">
        <v>46</v>
      </c>
      <c r="C385" s="10" t="s">
        <v>1094</v>
      </c>
      <c r="D385" s="1" t="s">
        <v>76</v>
      </c>
      <c r="E385" s="1" t="s">
        <v>2</v>
      </c>
      <c r="G385" s="1" t="s">
        <v>46</v>
      </c>
      <c r="H385" s="1" t="s">
        <v>46</v>
      </c>
      <c r="K385" s="13">
        <v>1</v>
      </c>
      <c r="L385" s="13">
        <v>1986</v>
      </c>
    </row>
    <row r="386" spans="1:12">
      <c r="A386" s="1" t="s">
        <v>1425</v>
      </c>
      <c r="B386" s="1" t="s">
        <v>46</v>
      </c>
      <c r="C386" s="10">
        <v>20686</v>
      </c>
      <c r="D386" s="1" t="s">
        <v>76</v>
      </c>
      <c r="E386" s="1" t="s">
        <v>2</v>
      </c>
      <c r="K386" s="13">
        <v>1</v>
      </c>
      <c r="L386" s="13">
        <v>1986</v>
      </c>
    </row>
    <row r="387" spans="1:12">
      <c r="A387" s="1" t="s">
        <v>1358</v>
      </c>
      <c r="B387" s="1" t="s">
        <v>46</v>
      </c>
      <c r="C387" s="10" t="s">
        <v>1442</v>
      </c>
      <c r="D387" s="1" t="s">
        <v>1635</v>
      </c>
      <c r="E387" s="1" t="s">
        <v>45</v>
      </c>
      <c r="G387" s="1" t="s">
        <v>45</v>
      </c>
      <c r="H387" s="1" t="s">
        <v>45</v>
      </c>
      <c r="I387" s="1" t="s">
        <v>46</v>
      </c>
      <c r="J387" s="1" t="s">
        <v>46</v>
      </c>
      <c r="K387" s="13">
        <v>1</v>
      </c>
      <c r="L387" s="13">
        <v>1986</v>
      </c>
    </row>
    <row r="388" spans="1:12">
      <c r="A388" s="1" t="s">
        <v>1407</v>
      </c>
      <c r="B388" s="1" t="s">
        <v>50</v>
      </c>
      <c r="C388" s="10">
        <v>21090</v>
      </c>
      <c r="D388" s="1" t="s">
        <v>456</v>
      </c>
      <c r="E388" s="1" t="s">
        <v>1</v>
      </c>
      <c r="G388" s="1" t="s">
        <v>1</v>
      </c>
      <c r="H388" s="1" t="s">
        <v>1</v>
      </c>
      <c r="K388" s="13">
        <v>1</v>
      </c>
      <c r="L388" s="13">
        <v>1986</v>
      </c>
    </row>
    <row r="389" spans="1:12">
      <c r="A389" s="1" t="s">
        <v>1416</v>
      </c>
      <c r="B389" s="1" t="s">
        <v>50</v>
      </c>
      <c r="C389" s="10">
        <v>22588</v>
      </c>
      <c r="D389" s="1" t="s">
        <v>799</v>
      </c>
      <c r="E389" s="1" t="s">
        <v>5</v>
      </c>
      <c r="F389" s="1" t="s">
        <v>13</v>
      </c>
      <c r="G389" s="1" t="s">
        <v>13</v>
      </c>
      <c r="H389" s="1" t="s">
        <v>13</v>
      </c>
      <c r="K389" s="13">
        <v>1</v>
      </c>
      <c r="L389" s="13">
        <v>1986</v>
      </c>
    </row>
    <row r="390" spans="1:12">
      <c r="A390" s="1" t="s">
        <v>1412</v>
      </c>
      <c r="B390" s="1" t="s">
        <v>50</v>
      </c>
      <c r="C390" s="10">
        <v>23368</v>
      </c>
      <c r="D390" s="1" t="s">
        <v>717</v>
      </c>
      <c r="E390" s="1" t="s">
        <v>375</v>
      </c>
      <c r="G390" s="1" t="s">
        <v>375</v>
      </c>
      <c r="H390" s="1" t="s">
        <v>375</v>
      </c>
      <c r="K390" s="13">
        <v>1</v>
      </c>
      <c r="L390" s="13">
        <v>1986</v>
      </c>
    </row>
    <row r="391" spans="1:12">
      <c r="A391" s="1" t="s">
        <v>1413</v>
      </c>
      <c r="B391" s="1" t="s">
        <v>50</v>
      </c>
      <c r="C391" s="10">
        <v>23326</v>
      </c>
      <c r="D391" s="1" t="s">
        <v>1611</v>
      </c>
      <c r="E391" s="1" t="s">
        <v>31</v>
      </c>
      <c r="G391" s="1" t="s">
        <v>31</v>
      </c>
      <c r="H391" s="1" t="s">
        <v>31</v>
      </c>
      <c r="K391" s="12">
        <v>1</v>
      </c>
      <c r="L391" s="13">
        <v>1986</v>
      </c>
    </row>
    <row r="392" spans="1:12">
      <c r="A392" s="1" t="s">
        <v>1411</v>
      </c>
      <c r="B392" s="1" t="s">
        <v>50</v>
      </c>
      <c r="C392" s="10" t="s">
        <v>1434</v>
      </c>
      <c r="D392" s="1" t="s">
        <v>303</v>
      </c>
      <c r="E392" s="1" t="s">
        <v>35</v>
      </c>
      <c r="F392" s="23" t="s">
        <v>71</v>
      </c>
      <c r="G392" s="1" t="s">
        <v>35</v>
      </c>
      <c r="H392" s="1" t="s">
        <v>35</v>
      </c>
      <c r="K392" s="13">
        <v>1</v>
      </c>
      <c r="L392" s="13">
        <v>1986</v>
      </c>
    </row>
    <row r="393" spans="1:12">
      <c r="A393" s="1" t="s">
        <v>1409</v>
      </c>
      <c r="B393" s="1" t="s">
        <v>50</v>
      </c>
      <c r="C393" s="10" t="s">
        <v>1432</v>
      </c>
      <c r="D393" s="1" t="s">
        <v>908</v>
      </c>
      <c r="E393" s="1" t="s">
        <v>28</v>
      </c>
      <c r="G393" s="1" t="s">
        <v>28</v>
      </c>
      <c r="H393" s="1" t="s">
        <v>28</v>
      </c>
      <c r="K393" s="13">
        <v>1</v>
      </c>
      <c r="L393" s="13">
        <v>1986</v>
      </c>
    </row>
    <row r="394" spans="1:12">
      <c r="A394" s="1" t="s">
        <v>1414</v>
      </c>
      <c r="B394" s="1" t="s">
        <v>50</v>
      </c>
      <c r="C394" s="10" t="s">
        <v>1435</v>
      </c>
      <c r="D394" s="1" t="s">
        <v>908</v>
      </c>
      <c r="E394" s="1" t="s">
        <v>28</v>
      </c>
      <c r="G394" s="1" t="s">
        <v>28</v>
      </c>
      <c r="H394" s="1" t="s">
        <v>28</v>
      </c>
      <c r="K394" s="12">
        <v>1</v>
      </c>
      <c r="L394" s="13">
        <v>1986</v>
      </c>
    </row>
    <row r="395" spans="1:12">
      <c r="A395" s="1" t="s">
        <v>1415</v>
      </c>
      <c r="B395" s="1" t="s">
        <v>50</v>
      </c>
      <c r="C395" s="10" t="s">
        <v>1436</v>
      </c>
      <c r="D395" s="1" t="s">
        <v>1130</v>
      </c>
      <c r="E395" s="1" t="s">
        <v>28</v>
      </c>
      <c r="G395" s="1" t="s">
        <v>28</v>
      </c>
      <c r="H395" s="1" t="s">
        <v>28</v>
      </c>
      <c r="K395" s="13">
        <v>1</v>
      </c>
      <c r="L395" s="13">
        <v>1986</v>
      </c>
    </row>
    <row r="396" spans="1:12">
      <c r="A396" s="1" t="s">
        <v>1408</v>
      </c>
      <c r="B396" s="1" t="s">
        <v>50</v>
      </c>
      <c r="C396" s="10" t="s">
        <v>1431</v>
      </c>
      <c r="D396" s="1" t="s">
        <v>451</v>
      </c>
      <c r="E396" s="1" t="s">
        <v>8</v>
      </c>
      <c r="G396" s="1" t="s">
        <v>59</v>
      </c>
      <c r="H396" s="1" t="s">
        <v>8</v>
      </c>
      <c r="K396" s="13">
        <v>1</v>
      </c>
      <c r="L396" s="13">
        <v>1986</v>
      </c>
    </row>
    <row r="397" spans="1:12">
      <c r="A397" s="1" t="s">
        <v>1410</v>
      </c>
      <c r="B397" s="1" t="s">
        <v>50</v>
      </c>
      <c r="C397" s="10" t="s">
        <v>1433</v>
      </c>
      <c r="D397" s="1" t="s">
        <v>391</v>
      </c>
      <c r="E397" s="1" t="s">
        <v>16</v>
      </c>
      <c r="F397" s="1" t="s">
        <v>58</v>
      </c>
      <c r="G397" s="1" t="s">
        <v>16</v>
      </c>
      <c r="H397" s="1" t="s">
        <v>16</v>
      </c>
      <c r="K397" s="13">
        <v>1</v>
      </c>
      <c r="L397" s="13">
        <v>1986</v>
      </c>
    </row>
    <row r="398" spans="1:12">
      <c r="A398" s="1" t="s">
        <v>1074</v>
      </c>
      <c r="B398" s="1" t="s">
        <v>8</v>
      </c>
      <c r="C398" s="18">
        <v>21547</v>
      </c>
      <c r="D398" s="1" t="s">
        <v>1140</v>
      </c>
      <c r="E398" s="1" t="s">
        <v>1140</v>
      </c>
      <c r="G398" s="1" t="s">
        <v>8</v>
      </c>
      <c r="H398" s="1" t="s">
        <v>8</v>
      </c>
      <c r="K398" s="12">
        <v>1</v>
      </c>
      <c r="L398" s="13">
        <v>1986</v>
      </c>
    </row>
    <row r="399" spans="1:12">
      <c r="A399" s="1" t="s">
        <v>1075</v>
      </c>
      <c r="B399" s="1" t="s">
        <v>8</v>
      </c>
      <c r="C399" s="18">
        <v>23322</v>
      </c>
      <c r="D399" s="1" t="s">
        <v>454</v>
      </c>
      <c r="E399" s="1" t="s">
        <v>59</v>
      </c>
      <c r="G399" s="1" t="s">
        <v>375</v>
      </c>
      <c r="H399" s="1" t="s">
        <v>59</v>
      </c>
      <c r="K399" s="13">
        <v>1</v>
      </c>
      <c r="L399" s="13">
        <v>1986</v>
      </c>
    </row>
    <row r="400" spans="1:12">
      <c r="A400" s="1" t="s">
        <v>1417</v>
      </c>
      <c r="B400" s="1" t="s">
        <v>2</v>
      </c>
      <c r="C400" s="10" t="s">
        <v>1437</v>
      </c>
      <c r="D400" s="1" t="s">
        <v>501</v>
      </c>
      <c r="E400" s="1" t="s">
        <v>1612</v>
      </c>
      <c r="F400" s="1" t="s">
        <v>46</v>
      </c>
      <c r="G400" s="1" t="s">
        <v>46</v>
      </c>
      <c r="H400" s="1" t="s">
        <v>46</v>
      </c>
      <c r="K400" s="13">
        <v>1</v>
      </c>
      <c r="L400" s="13">
        <v>1986</v>
      </c>
    </row>
    <row r="401" spans="1:12">
      <c r="A401" s="1" t="s">
        <v>1418</v>
      </c>
      <c r="B401" s="1" t="s">
        <v>2</v>
      </c>
      <c r="C401" s="10" t="s">
        <v>1438</v>
      </c>
      <c r="D401" s="1" t="s">
        <v>1613</v>
      </c>
      <c r="E401" s="1" t="s">
        <v>11</v>
      </c>
      <c r="G401" s="1" t="s">
        <v>11</v>
      </c>
      <c r="H401" s="1" t="s">
        <v>11</v>
      </c>
      <c r="K401" s="13">
        <v>1</v>
      </c>
      <c r="L401" s="13">
        <v>1986</v>
      </c>
    </row>
    <row r="402" spans="1:12">
      <c r="A402" s="1" t="s">
        <v>1367</v>
      </c>
      <c r="B402" s="1" t="s">
        <v>2</v>
      </c>
      <c r="C402" s="10" t="s">
        <v>1439</v>
      </c>
      <c r="D402" s="1" t="s">
        <v>1614</v>
      </c>
      <c r="E402" s="1" t="s">
        <v>1615</v>
      </c>
      <c r="F402" s="1" t="s">
        <v>2063</v>
      </c>
      <c r="G402" s="1" t="s">
        <v>468</v>
      </c>
      <c r="H402" s="1" t="s">
        <v>468</v>
      </c>
      <c r="K402" s="13">
        <v>1</v>
      </c>
      <c r="L402" s="13">
        <v>1986</v>
      </c>
    </row>
    <row r="403" spans="1:12">
      <c r="A403" s="1" t="s">
        <v>1370</v>
      </c>
      <c r="B403" s="1" t="s">
        <v>30</v>
      </c>
      <c r="C403" s="10">
        <v>20513</v>
      </c>
      <c r="D403" s="1" t="s">
        <v>1130</v>
      </c>
      <c r="E403" s="1" t="s">
        <v>50</v>
      </c>
      <c r="G403" s="1" t="s">
        <v>50</v>
      </c>
      <c r="H403" s="1" t="s">
        <v>50</v>
      </c>
      <c r="K403" s="13">
        <v>1</v>
      </c>
      <c r="L403" s="13">
        <v>1986</v>
      </c>
    </row>
    <row r="404" spans="1:12">
      <c r="A404" s="1" t="s">
        <v>1428</v>
      </c>
      <c r="B404" s="1" t="s">
        <v>30</v>
      </c>
      <c r="C404" s="10" t="s">
        <v>1443</v>
      </c>
      <c r="D404" s="1" t="s">
        <v>448</v>
      </c>
      <c r="E404" s="1" t="s">
        <v>8</v>
      </c>
      <c r="I404" s="1" t="s">
        <v>1905</v>
      </c>
      <c r="J404" s="1" t="s">
        <v>1905</v>
      </c>
      <c r="K404" s="13">
        <v>1</v>
      </c>
      <c r="L404" s="13">
        <v>1986</v>
      </c>
    </row>
    <row r="405" spans="1:12">
      <c r="A405" s="1" t="s">
        <v>1406</v>
      </c>
      <c r="B405" s="1" t="s">
        <v>20</v>
      </c>
      <c r="C405" s="10" t="s">
        <v>1430</v>
      </c>
      <c r="D405" s="1" t="s">
        <v>1610</v>
      </c>
      <c r="E405" s="1" t="s">
        <v>10</v>
      </c>
      <c r="G405" s="1" t="s">
        <v>10</v>
      </c>
      <c r="H405" s="1" t="s">
        <v>10</v>
      </c>
      <c r="K405" s="13">
        <v>1</v>
      </c>
      <c r="L405" s="13">
        <v>1986</v>
      </c>
    </row>
    <row r="406" spans="1:12">
      <c r="A406" s="1" t="s">
        <v>1058</v>
      </c>
      <c r="B406" s="1" t="s">
        <v>28</v>
      </c>
      <c r="C406" s="18">
        <v>22741</v>
      </c>
      <c r="D406" s="1" t="s">
        <v>1129</v>
      </c>
      <c r="E406" s="1" t="s">
        <v>6</v>
      </c>
      <c r="G406" s="1" t="s">
        <v>28</v>
      </c>
      <c r="H406" s="1" t="s">
        <v>6</v>
      </c>
      <c r="K406" s="13">
        <v>1</v>
      </c>
      <c r="L406" s="13">
        <v>1986</v>
      </c>
    </row>
    <row r="407" spans="1:12">
      <c r="A407" s="1" t="s">
        <v>1059</v>
      </c>
      <c r="B407" s="1" t="s">
        <v>28</v>
      </c>
      <c r="C407" s="18">
        <v>23480</v>
      </c>
      <c r="D407" s="1" t="s">
        <v>710</v>
      </c>
      <c r="E407" s="1" t="s">
        <v>8</v>
      </c>
      <c r="G407" s="1" t="s">
        <v>28</v>
      </c>
      <c r="K407" s="13">
        <v>1</v>
      </c>
      <c r="L407" s="13">
        <v>1986</v>
      </c>
    </row>
    <row r="408" spans="1:12">
      <c r="A408" s="1" t="s">
        <v>1044</v>
      </c>
      <c r="B408" s="1" t="s">
        <v>32</v>
      </c>
      <c r="C408" s="18" t="s">
        <v>1096</v>
      </c>
      <c r="D408" s="1" t="s">
        <v>773</v>
      </c>
      <c r="E408" s="1" t="s">
        <v>32</v>
      </c>
      <c r="F408" s="1" t="s">
        <v>70</v>
      </c>
      <c r="K408" s="12">
        <v>1</v>
      </c>
      <c r="L408" s="13">
        <v>1986</v>
      </c>
    </row>
    <row r="409" spans="1:12">
      <c r="A409" s="1" t="s">
        <v>1056</v>
      </c>
      <c r="B409" s="1" t="s">
        <v>32</v>
      </c>
      <c r="C409" s="18" t="s">
        <v>1101</v>
      </c>
      <c r="D409" s="1" t="s">
        <v>769</v>
      </c>
      <c r="E409" s="1" t="s">
        <v>32</v>
      </c>
      <c r="F409" s="1" t="s">
        <v>70</v>
      </c>
      <c r="K409" s="13">
        <v>1</v>
      </c>
      <c r="L409" s="13">
        <v>1986</v>
      </c>
    </row>
    <row r="410" spans="1:12">
      <c r="A410" s="1" t="s">
        <v>1047</v>
      </c>
      <c r="B410" s="1" t="s">
        <v>32</v>
      </c>
      <c r="C410" s="18">
        <v>22396</v>
      </c>
      <c r="D410" s="1" t="s">
        <v>1123</v>
      </c>
      <c r="E410" s="1" t="s">
        <v>32</v>
      </c>
      <c r="F410" s="1" t="s">
        <v>70</v>
      </c>
      <c r="K410" s="12">
        <v>1</v>
      </c>
      <c r="L410" s="13">
        <v>1986</v>
      </c>
    </row>
    <row r="411" spans="1:12">
      <c r="A411" s="1" t="s">
        <v>1405</v>
      </c>
      <c r="B411" s="1" t="s">
        <v>32</v>
      </c>
      <c r="C411" s="10" t="s">
        <v>1440</v>
      </c>
      <c r="D411" s="1" t="s">
        <v>1620</v>
      </c>
      <c r="E411" s="1" t="s">
        <v>32</v>
      </c>
      <c r="F411" s="1" t="s">
        <v>70</v>
      </c>
      <c r="K411" s="13">
        <v>1</v>
      </c>
      <c r="L411" s="13">
        <v>1986</v>
      </c>
    </row>
    <row r="412" spans="1:12">
      <c r="A412" s="1" t="s">
        <v>1424</v>
      </c>
      <c r="B412" s="1" t="s">
        <v>32</v>
      </c>
      <c r="C412" s="10">
        <v>22139</v>
      </c>
      <c r="D412" s="1" t="s">
        <v>1621</v>
      </c>
      <c r="E412" s="1" t="s">
        <v>32</v>
      </c>
      <c r="F412" s="1" t="s">
        <v>70</v>
      </c>
      <c r="K412" s="13">
        <v>1</v>
      </c>
      <c r="L412" s="13">
        <v>1986</v>
      </c>
    </row>
    <row r="413" spans="1:12">
      <c r="A413" s="1" t="s">
        <v>1048</v>
      </c>
      <c r="B413" s="1" t="s">
        <v>32</v>
      </c>
      <c r="C413" s="18">
        <v>22592</v>
      </c>
      <c r="D413" s="1" t="s">
        <v>768</v>
      </c>
      <c r="E413" s="1" t="s">
        <v>32</v>
      </c>
      <c r="F413" s="1" t="s">
        <v>2067</v>
      </c>
      <c r="K413" s="13">
        <v>1</v>
      </c>
      <c r="L413" s="13">
        <v>1986</v>
      </c>
    </row>
    <row r="414" spans="1:12">
      <c r="A414" s="1" t="s">
        <v>1421</v>
      </c>
      <c r="B414" s="1" t="s">
        <v>32</v>
      </c>
      <c r="C414" s="10">
        <v>23730</v>
      </c>
      <c r="D414" s="1" t="s">
        <v>1618</v>
      </c>
      <c r="E414" s="1" t="s">
        <v>32</v>
      </c>
      <c r="F414" s="1" t="s">
        <v>70</v>
      </c>
      <c r="K414" s="12">
        <v>1</v>
      </c>
      <c r="L414" s="13">
        <v>1986</v>
      </c>
    </row>
    <row r="415" spans="1:12">
      <c r="A415" s="1" t="s">
        <v>1050</v>
      </c>
      <c r="B415" s="1" t="s">
        <v>32</v>
      </c>
      <c r="C415" s="18">
        <v>22397</v>
      </c>
      <c r="D415" s="1" t="s">
        <v>766</v>
      </c>
      <c r="E415" s="1" t="s">
        <v>32</v>
      </c>
      <c r="F415" s="1" t="s">
        <v>70</v>
      </c>
      <c r="K415" s="13">
        <v>1</v>
      </c>
      <c r="L415" s="13">
        <v>1986</v>
      </c>
    </row>
    <row r="416" spans="1:12">
      <c r="A416" s="1" t="s">
        <v>1051</v>
      </c>
      <c r="B416" s="1" t="s">
        <v>32</v>
      </c>
      <c r="C416" s="18" t="s">
        <v>1099</v>
      </c>
      <c r="D416" s="1" t="s">
        <v>1122</v>
      </c>
      <c r="E416" s="1" t="s">
        <v>32</v>
      </c>
      <c r="F416" s="1" t="s">
        <v>70</v>
      </c>
      <c r="K416" s="13">
        <v>1</v>
      </c>
      <c r="L416" s="13">
        <v>1986</v>
      </c>
    </row>
    <row r="417" spans="1:12">
      <c r="A417" s="23" t="s">
        <v>1045</v>
      </c>
      <c r="B417" s="23" t="s">
        <v>32</v>
      </c>
      <c r="C417" s="7" t="s">
        <v>1097</v>
      </c>
      <c r="D417" s="23" t="s">
        <v>1121</v>
      </c>
      <c r="E417" s="23" t="s">
        <v>41</v>
      </c>
      <c r="F417" s="23" t="s">
        <v>13</v>
      </c>
      <c r="G417" s="1" t="s">
        <v>70</v>
      </c>
      <c r="H417" s="1" t="s">
        <v>70</v>
      </c>
      <c r="K417" s="25">
        <v>1</v>
      </c>
      <c r="L417" s="13">
        <v>1986</v>
      </c>
    </row>
    <row r="418" spans="1:12">
      <c r="A418" s="1" t="s">
        <v>1422</v>
      </c>
      <c r="B418" s="1" t="s">
        <v>32</v>
      </c>
      <c r="C418" s="10">
        <v>19303</v>
      </c>
      <c r="D418" s="1" t="s">
        <v>1011</v>
      </c>
      <c r="E418" s="1" t="s">
        <v>32</v>
      </c>
      <c r="F418" s="1" t="s">
        <v>70</v>
      </c>
      <c r="G418" s="1" t="s">
        <v>55</v>
      </c>
      <c r="H418" s="1" t="s">
        <v>70</v>
      </c>
      <c r="K418" s="13">
        <v>1</v>
      </c>
      <c r="L418" s="13">
        <v>1986</v>
      </c>
    </row>
    <row r="419" spans="1:12">
      <c r="A419" s="1" t="s">
        <v>1055</v>
      </c>
      <c r="B419" s="1" t="s">
        <v>32</v>
      </c>
      <c r="C419" s="18" t="s">
        <v>1100</v>
      </c>
      <c r="D419" s="1" t="s">
        <v>1127</v>
      </c>
      <c r="E419" s="1" t="s">
        <v>32</v>
      </c>
      <c r="F419" s="1" t="s">
        <v>70</v>
      </c>
      <c r="K419" s="13">
        <v>1</v>
      </c>
      <c r="L419" s="13">
        <v>1986</v>
      </c>
    </row>
    <row r="420" spans="1:12">
      <c r="A420" s="1" t="s">
        <v>1423</v>
      </c>
      <c r="B420" s="1" t="s">
        <v>32</v>
      </c>
      <c r="C420" s="10">
        <v>22184</v>
      </c>
      <c r="D420" s="1" t="s">
        <v>767</v>
      </c>
      <c r="E420" s="1" t="s">
        <v>32</v>
      </c>
      <c r="F420" s="1" t="s">
        <v>70</v>
      </c>
      <c r="K420" s="13">
        <v>1</v>
      </c>
      <c r="L420" s="13">
        <v>1986</v>
      </c>
    </row>
    <row r="421" spans="1:12">
      <c r="A421" s="1" t="s">
        <v>1049</v>
      </c>
      <c r="B421" s="1" t="s">
        <v>32</v>
      </c>
      <c r="C421" s="18">
        <v>23265</v>
      </c>
      <c r="D421" s="1" t="s">
        <v>1124</v>
      </c>
      <c r="E421" s="1" t="s">
        <v>32</v>
      </c>
      <c r="F421" s="1" t="s">
        <v>70</v>
      </c>
      <c r="K421" s="13">
        <v>1</v>
      </c>
      <c r="L421" s="13">
        <v>1986</v>
      </c>
    </row>
    <row r="422" spans="1:12">
      <c r="A422" s="1" t="s">
        <v>1399</v>
      </c>
      <c r="B422" s="1" t="s">
        <v>32</v>
      </c>
      <c r="C422" s="10" t="s">
        <v>1108</v>
      </c>
      <c r="D422" s="1" t="s">
        <v>1619</v>
      </c>
      <c r="E422" s="1" t="s">
        <v>32</v>
      </c>
      <c r="F422" s="1" t="s">
        <v>70</v>
      </c>
      <c r="K422" s="13">
        <v>1</v>
      </c>
      <c r="L422" s="13">
        <v>1986</v>
      </c>
    </row>
    <row r="423" spans="1:12">
      <c r="A423" s="1" t="s">
        <v>1420</v>
      </c>
      <c r="B423" s="1" t="s">
        <v>32</v>
      </c>
      <c r="C423" s="18" t="s">
        <v>1098</v>
      </c>
      <c r="D423" s="1" t="s">
        <v>1122</v>
      </c>
      <c r="E423" s="1" t="s">
        <v>32</v>
      </c>
      <c r="F423" s="1" t="s">
        <v>70</v>
      </c>
      <c r="K423" s="13">
        <v>1</v>
      </c>
      <c r="L423" s="13">
        <v>1986</v>
      </c>
    </row>
    <row r="424" spans="1:12">
      <c r="A424" s="1" t="s">
        <v>1419</v>
      </c>
      <c r="B424" s="1" t="s">
        <v>32</v>
      </c>
      <c r="C424" s="10">
        <v>20187</v>
      </c>
      <c r="D424" s="1" t="s">
        <v>1617</v>
      </c>
      <c r="E424" s="1" t="s">
        <v>32</v>
      </c>
      <c r="F424" s="1" t="s">
        <v>1013</v>
      </c>
      <c r="K424" s="13">
        <v>1</v>
      </c>
      <c r="L424" s="13">
        <v>1986</v>
      </c>
    </row>
    <row r="425" spans="1:12">
      <c r="A425" s="23" t="s">
        <v>1429</v>
      </c>
      <c r="B425" s="23" t="s">
        <v>5</v>
      </c>
      <c r="C425" s="30">
        <v>20407</v>
      </c>
      <c r="D425" s="23" t="s">
        <v>1636</v>
      </c>
      <c r="E425" s="23" t="s">
        <v>41</v>
      </c>
      <c r="F425" s="23" t="s">
        <v>13</v>
      </c>
      <c r="K425" s="25">
        <v>1</v>
      </c>
      <c r="L425" s="13">
        <v>1986</v>
      </c>
    </row>
    <row r="426" spans="1:12">
      <c r="A426" s="1" t="s">
        <v>1128</v>
      </c>
      <c r="B426" s="16" t="s">
        <v>53</v>
      </c>
      <c r="C426" s="30">
        <v>21861</v>
      </c>
      <c r="D426" s="6" t="s">
        <v>496</v>
      </c>
      <c r="E426" s="6" t="s">
        <v>3</v>
      </c>
      <c r="F426" s="6"/>
      <c r="G426" s="1" t="s">
        <v>3</v>
      </c>
      <c r="K426" s="13">
        <v>1</v>
      </c>
      <c r="L426" s="13">
        <v>1990</v>
      </c>
    </row>
    <row r="427" spans="1:12">
      <c r="A427" s="23" t="s">
        <v>1035</v>
      </c>
      <c r="B427" s="23" t="s">
        <v>1088</v>
      </c>
      <c r="C427" s="7" t="s">
        <v>1089</v>
      </c>
      <c r="D427" s="23" t="s">
        <v>1117</v>
      </c>
      <c r="E427" s="23" t="s">
        <v>35</v>
      </c>
      <c r="F427" s="23" t="s">
        <v>71</v>
      </c>
      <c r="K427" s="25">
        <v>1</v>
      </c>
      <c r="L427" s="13">
        <v>1990</v>
      </c>
    </row>
    <row r="428" spans="1:12">
      <c r="A428" s="23" t="s">
        <v>1036</v>
      </c>
      <c r="B428" s="23" t="s">
        <v>1088</v>
      </c>
      <c r="C428" s="7" t="s">
        <v>1090</v>
      </c>
      <c r="D428" s="23" t="s">
        <v>1118</v>
      </c>
      <c r="E428" s="23" t="s">
        <v>35</v>
      </c>
      <c r="F428" s="23" t="s">
        <v>71</v>
      </c>
      <c r="K428" s="25">
        <v>1</v>
      </c>
      <c r="L428" s="13">
        <v>1990</v>
      </c>
    </row>
    <row r="429" spans="1:12">
      <c r="A429" s="23" t="s">
        <v>1037</v>
      </c>
      <c r="B429" s="23" t="s">
        <v>1088</v>
      </c>
      <c r="C429" s="7" t="s">
        <v>1091</v>
      </c>
      <c r="D429" s="23" t="s">
        <v>573</v>
      </c>
      <c r="E429" s="23" t="s">
        <v>35</v>
      </c>
      <c r="F429" s="23" t="s">
        <v>71</v>
      </c>
      <c r="K429" s="27">
        <v>1</v>
      </c>
      <c r="L429" s="13">
        <v>1990</v>
      </c>
    </row>
    <row r="430" spans="1:12">
      <c r="A430" s="23" t="s">
        <v>1038</v>
      </c>
      <c r="B430" s="23" t="s">
        <v>1088</v>
      </c>
      <c r="C430" s="7" t="s">
        <v>1092</v>
      </c>
      <c r="D430" s="23" t="s">
        <v>303</v>
      </c>
      <c r="E430" s="23" t="s">
        <v>35</v>
      </c>
      <c r="F430" s="23" t="s">
        <v>71</v>
      </c>
      <c r="K430" s="27">
        <v>1</v>
      </c>
      <c r="L430" s="13">
        <v>1990</v>
      </c>
    </row>
    <row r="431" spans="1:12">
      <c r="A431" s="23" t="s">
        <v>267</v>
      </c>
      <c r="B431" s="23" t="s">
        <v>1088</v>
      </c>
      <c r="C431" s="7">
        <v>23642</v>
      </c>
      <c r="D431" s="23" t="s">
        <v>303</v>
      </c>
      <c r="E431" s="23" t="s">
        <v>35</v>
      </c>
      <c r="F431" s="23" t="s">
        <v>71</v>
      </c>
      <c r="K431" s="25">
        <v>1</v>
      </c>
      <c r="L431" s="13">
        <v>1990</v>
      </c>
    </row>
    <row r="432" spans="1:12">
      <c r="A432" s="23" t="s">
        <v>1039</v>
      </c>
      <c r="B432" s="23" t="s">
        <v>1088</v>
      </c>
      <c r="C432" s="7">
        <v>21281</v>
      </c>
      <c r="D432" s="23" t="s">
        <v>570</v>
      </c>
      <c r="E432" s="23" t="s">
        <v>35</v>
      </c>
      <c r="F432" s="23" t="s">
        <v>71</v>
      </c>
      <c r="K432" s="25">
        <v>1</v>
      </c>
      <c r="L432" s="13">
        <v>1990</v>
      </c>
    </row>
    <row r="433" spans="1:12">
      <c r="A433" s="23" t="s">
        <v>1040</v>
      </c>
      <c r="B433" s="23" t="s">
        <v>1088</v>
      </c>
      <c r="C433" s="7">
        <v>22976</v>
      </c>
      <c r="D433" s="23" t="s">
        <v>1116</v>
      </c>
      <c r="E433" s="23" t="s">
        <v>35</v>
      </c>
      <c r="F433" s="23" t="s">
        <v>71</v>
      </c>
      <c r="K433" s="25">
        <v>1</v>
      </c>
      <c r="L433" s="13">
        <v>1990</v>
      </c>
    </row>
    <row r="434" spans="1:12">
      <c r="A434" s="23" t="s">
        <v>1041</v>
      </c>
      <c r="B434" s="23" t="s">
        <v>1088</v>
      </c>
      <c r="C434" s="7" t="s">
        <v>895</v>
      </c>
      <c r="D434" s="23" t="s">
        <v>1116</v>
      </c>
      <c r="E434" s="23" t="s">
        <v>35</v>
      </c>
      <c r="F434" s="23" t="s">
        <v>71</v>
      </c>
      <c r="K434" s="27">
        <v>1</v>
      </c>
      <c r="L434" s="13">
        <v>1990</v>
      </c>
    </row>
    <row r="435" spans="1:12">
      <c r="A435" s="23" t="s">
        <v>1042</v>
      </c>
      <c r="B435" s="23" t="s">
        <v>1088</v>
      </c>
      <c r="C435" s="7">
        <v>22589</v>
      </c>
      <c r="D435" s="23" t="s">
        <v>570</v>
      </c>
      <c r="E435" s="23" t="s">
        <v>35</v>
      </c>
      <c r="F435" s="23" t="s">
        <v>71</v>
      </c>
      <c r="K435" s="25">
        <v>1</v>
      </c>
      <c r="L435" s="13">
        <v>1990</v>
      </c>
    </row>
    <row r="436" spans="1:12">
      <c r="A436" s="23" t="s">
        <v>1043</v>
      </c>
      <c r="B436" s="23" t="s">
        <v>1088</v>
      </c>
      <c r="C436" s="7" t="s">
        <v>1093</v>
      </c>
      <c r="D436" s="23" t="s">
        <v>1116</v>
      </c>
      <c r="E436" s="23" t="s">
        <v>35</v>
      </c>
      <c r="F436" s="23" t="s">
        <v>71</v>
      </c>
      <c r="K436" s="25">
        <v>1</v>
      </c>
      <c r="L436" s="13">
        <v>1990</v>
      </c>
    </row>
    <row r="437" spans="1:12">
      <c r="A437" s="1" t="s">
        <v>1074</v>
      </c>
      <c r="B437" s="1" t="s">
        <v>8</v>
      </c>
      <c r="C437" s="18">
        <v>21547</v>
      </c>
      <c r="D437" s="1" t="s">
        <v>1140</v>
      </c>
      <c r="E437" s="1" t="s">
        <v>1140</v>
      </c>
      <c r="G437" s="1" t="s">
        <v>8</v>
      </c>
      <c r="H437" s="1" t="s">
        <v>8</v>
      </c>
      <c r="K437" s="12">
        <v>1</v>
      </c>
      <c r="L437" s="13">
        <v>1990</v>
      </c>
    </row>
    <row r="438" spans="1:12">
      <c r="A438" s="1" t="s">
        <v>1075</v>
      </c>
      <c r="B438" s="1" t="s">
        <v>8</v>
      </c>
      <c r="C438" s="18">
        <v>23322</v>
      </c>
      <c r="D438" s="1" t="s">
        <v>454</v>
      </c>
      <c r="E438" s="1" t="s">
        <v>59</v>
      </c>
      <c r="G438" s="1" t="s">
        <v>375</v>
      </c>
      <c r="H438" s="1" t="s">
        <v>59</v>
      </c>
      <c r="K438" s="13">
        <v>1</v>
      </c>
      <c r="L438" s="13">
        <v>1990</v>
      </c>
    </row>
    <row r="439" spans="1:12">
      <c r="A439" s="1" t="s">
        <v>1076</v>
      </c>
      <c r="B439" s="1" t="s">
        <v>8</v>
      </c>
      <c r="C439" s="18">
        <v>24107</v>
      </c>
      <c r="D439" s="1" t="s">
        <v>412</v>
      </c>
      <c r="E439" s="1" t="s">
        <v>68</v>
      </c>
      <c r="G439" s="1" t="s">
        <v>1</v>
      </c>
      <c r="H439" s="1" t="s">
        <v>68</v>
      </c>
      <c r="K439" s="13">
        <v>1</v>
      </c>
      <c r="L439" s="13">
        <v>1990</v>
      </c>
    </row>
    <row r="440" spans="1:12">
      <c r="A440" s="1" t="s">
        <v>1077</v>
      </c>
      <c r="B440" s="1" t="s">
        <v>22</v>
      </c>
      <c r="C440" s="18" t="s">
        <v>1109</v>
      </c>
      <c r="D440" s="1" t="s">
        <v>413</v>
      </c>
      <c r="E440" s="1" t="s">
        <v>68</v>
      </c>
      <c r="G440" s="1" t="s">
        <v>22</v>
      </c>
      <c r="H440" s="1" t="s">
        <v>22</v>
      </c>
      <c r="K440" s="13">
        <v>1</v>
      </c>
      <c r="L440" s="13">
        <v>1990</v>
      </c>
    </row>
    <row r="441" spans="1:12">
      <c r="A441" s="1" t="s">
        <v>1078</v>
      </c>
      <c r="B441" s="1" t="s">
        <v>22</v>
      </c>
      <c r="C441" s="18">
        <v>23345</v>
      </c>
      <c r="D441" s="1" t="s">
        <v>1141</v>
      </c>
      <c r="E441" s="1" t="s">
        <v>50</v>
      </c>
      <c r="G441" s="1" t="s">
        <v>22</v>
      </c>
      <c r="H441" s="1" t="s">
        <v>22</v>
      </c>
      <c r="K441" s="12">
        <v>1</v>
      </c>
      <c r="L441" s="13">
        <v>1990</v>
      </c>
    </row>
    <row r="442" spans="1:12">
      <c r="A442" s="1" t="s">
        <v>1079</v>
      </c>
      <c r="B442" s="1" t="s">
        <v>22</v>
      </c>
      <c r="C442" s="18" t="s">
        <v>1110</v>
      </c>
      <c r="D442" s="1" t="s">
        <v>556</v>
      </c>
      <c r="E442" s="1" t="s">
        <v>429</v>
      </c>
      <c r="G442" s="1" t="s">
        <v>429</v>
      </c>
      <c r="H442" s="1" t="s">
        <v>429</v>
      </c>
      <c r="K442" s="12">
        <v>1</v>
      </c>
      <c r="L442" s="13">
        <v>1990</v>
      </c>
    </row>
    <row r="443" spans="1:12">
      <c r="A443" s="1" t="s">
        <v>841</v>
      </c>
      <c r="B443" s="1" t="s">
        <v>22</v>
      </c>
      <c r="C443" s="17" t="s">
        <v>885</v>
      </c>
      <c r="D443" s="1" t="s">
        <v>556</v>
      </c>
      <c r="E443" s="1" t="s">
        <v>429</v>
      </c>
      <c r="G443" s="1" t="s">
        <v>429</v>
      </c>
      <c r="H443" s="1" t="s">
        <v>428</v>
      </c>
      <c r="I443" s="1" t="s">
        <v>63</v>
      </c>
      <c r="K443" s="12">
        <v>1</v>
      </c>
      <c r="L443" s="13">
        <v>1990</v>
      </c>
    </row>
    <row r="444" spans="1:12">
      <c r="A444" s="1" t="s">
        <v>1080</v>
      </c>
      <c r="B444" s="1" t="s">
        <v>22</v>
      </c>
      <c r="C444" s="18" t="s">
        <v>1111</v>
      </c>
      <c r="D444" s="1" t="s">
        <v>556</v>
      </c>
      <c r="E444" s="1" t="s">
        <v>429</v>
      </c>
      <c r="K444" s="12">
        <v>1</v>
      </c>
      <c r="L444" s="13">
        <v>1990</v>
      </c>
    </row>
    <row r="445" spans="1:12">
      <c r="A445" s="1" t="s">
        <v>1081</v>
      </c>
      <c r="B445" s="1" t="s">
        <v>450</v>
      </c>
      <c r="C445" s="18">
        <v>23369</v>
      </c>
      <c r="D445" s="1" t="s">
        <v>1144</v>
      </c>
      <c r="E445" s="1" t="s">
        <v>8</v>
      </c>
      <c r="G445" s="1" t="s">
        <v>8</v>
      </c>
      <c r="H445" s="1" t="s">
        <v>450</v>
      </c>
      <c r="K445" s="12">
        <v>1</v>
      </c>
      <c r="L445" s="13">
        <v>1990</v>
      </c>
    </row>
    <row r="446" spans="1:12">
      <c r="A446" s="4" t="s">
        <v>1143</v>
      </c>
      <c r="B446" s="1" t="s">
        <v>450</v>
      </c>
      <c r="C446" s="18" t="s">
        <v>802</v>
      </c>
      <c r="D446" s="1" t="s">
        <v>803</v>
      </c>
      <c r="E446" s="1" t="s">
        <v>8</v>
      </c>
      <c r="G446" s="1" t="s">
        <v>450</v>
      </c>
      <c r="H446" s="1" t="s">
        <v>8</v>
      </c>
      <c r="K446" s="12">
        <v>1</v>
      </c>
      <c r="L446" s="13">
        <v>1990</v>
      </c>
    </row>
    <row r="447" spans="1:12">
      <c r="A447" s="21" t="s">
        <v>975</v>
      </c>
      <c r="B447" s="20" t="s">
        <v>450</v>
      </c>
      <c r="C447" s="22">
        <v>21888</v>
      </c>
      <c r="D447" s="1" t="s">
        <v>1029</v>
      </c>
      <c r="E447" s="1" t="s">
        <v>8</v>
      </c>
      <c r="G447" s="1" t="s">
        <v>57</v>
      </c>
      <c r="H447" s="1" t="s">
        <v>450</v>
      </c>
      <c r="K447" s="13">
        <v>1</v>
      </c>
      <c r="L447" s="13">
        <v>1990</v>
      </c>
    </row>
    <row r="448" spans="1:12">
      <c r="A448" s="21" t="s">
        <v>976</v>
      </c>
      <c r="B448" s="20" t="s">
        <v>450</v>
      </c>
      <c r="C448" s="22" t="s">
        <v>1000</v>
      </c>
      <c r="D448" s="1" t="s">
        <v>1026</v>
      </c>
      <c r="E448" s="1" t="s">
        <v>28</v>
      </c>
      <c r="G448" s="1" t="s">
        <v>450</v>
      </c>
      <c r="K448" s="13">
        <v>1</v>
      </c>
      <c r="L448" s="13">
        <v>1990</v>
      </c>
    </row>
    <row r="449" spans="1:12">
      <c r="A449" s="21" t="s">
        <v>977</v>
      </c>
      <c r="B449" s="20" t="s">
        <v>450</v>
      </c>
      <c r="C449" s="22">
        <v>21446</v>
      </c>
      <c r="D449" s="1" t="s">
        <v>98</v>
      </c>
      <c r="E449" s="1" t="s">
        <v>8</v>
      </c>
      <c r="G449" s="1" t="s">
        <v>8</v>
      </c>
      <c r="H449" s="1" t="s">
        <v>8</v>
      </c>
      <c r="I449" s="1" t="s">
        <v>450</v>
      </c>
      <c r="K449" s="13">
        <v>1</v>
      </c>
      <c r="L449" s="13">
        <v>1990</v>
      </c>
    </row>
    <row r="450" spans="1:12">
      <c r="A450" s="21" t="s">
        <v>982</v>
      </c>
      <c r="B450" s="20" t="s">
        <v>450</v>
      </c>
      <c r="C450" s="22">
        <v>22890</v>
      </c>
      <c r="D450" s="1" t="s">
        <v>1032</v>
      </c>
      <c r="E450" s="1" t="s">
        <v>8</v>
      </c>
      <c r="G450" s="1" t="s">
        <v>28</v>
      </c>
      <c r="H450" s="1" t="s">
        <v>8</v>
      </c>
      <c r="I450" s="1" t="s">
        <v>450</v>
      </c>
      <c r="J450" s="1" t="s">
        <v>1</v>
      </c>
      <c r="K450" s="13">
        <v>1</v>
      </c>
      <c r="L450" s="13">
        <v>1990</v>
      </c>
    </row>
    <row r="451" spans="1:12">
      <c r="A451" s="1" t="s">
        <v>1082</v>
      </c>
      <c r="B451" s="1" t="s">
        <v>450</v>
      </c>
      <c r="C451" s="18" t="s">
        <v>1112</v>
      </c>
      <c r="D451" s="1" t="s">
        <v>1146</v>
      </c>
      <c r="E451" s="1" t="s">
        <v>31</v>
      </c>
      <c r="G451" s="1" t="s">
        <v>450</v>
      </c>
      <c r="H451" s="1" t="s">
        <v>31</v>
      </c>
      <c r="K451" s="13">
        <v>1</v>
      </c>
      <c r="L451" s="13">
        <v>1990</v>
      </c>
    </row>
    <row r="452" spans="1:12">
      <c r="A452" s="1" t="s">
        <v>1083</v>
      </c>
      <c r="B452" s="1" t="s">
        <v>450</v>
      </c>
      <c r="C452" s="18" t="s">
        <v>1113</v>
      </c>
      <c r="D452" s="2" t="s">
        <v>1145</v>
      </c>
      <c r="E452" s="2" t="s">
        <v>8</v>
      </c>
      <c r="F452" s="2"/>
      <c r="G452" s="1" t="s">
        <v>450</v>
      </c>
      <c r="H452" s="1" t="s">
        <v>450</v>
      </c>
      <c r="K452" s="12">
        <v>1</v>
      </c>
      <c r="L452" s="13">
        <v>1990</v>
      </c>
    </row>
    <row r="453" spans="1:12">
      <c r="A453" s="20" t="s">
        <v>1142</v>
      </c>
      <c r="B453" s="20" t="s">
        <v>450</v>
      </c>
      <c r="C453" s="22" t="s">
        <v>999</v>
      </c>
      <c r="D453" s="1" t="s">
        <v>1030</v>
      </c>
      <c r="E453" s="1" t="s">
        <v>8</v>
      </c>
      <c r="G453" s="1" t="s">
        <v>8</v>
      </c>
      <c r="H453" s="1" t="s">
        <v>8</v>
      </c>
      <c r="K453" s="13">
        <v>1</v>
      </c>
      <c r="L453" s="13">
        <v>1990</v>
      </c>
    </row>
    <row r="454" spans="1:12">
      <c r="A454" s="1" t="s">
        <v>1084</v>
      </c>
      <c r="B454" s="1" t="s">
        <v>450</v>
      </c>
      <c r="C454" s="18">
        <v>21895</v>
      </c>
      <c r="D454" s="1" t="s">
        <v>1147</v>
      </c>
      <c r="E454" s="1" t="s">
        <v>8</v>
      </c>
      <c r="G454" s="1" t="s">
        <v>67</v>
      </c>
      <c r="H454" s="1" t="s">
        <v>450</v>
      </c>
      <c r="K454" s="13">
        <v>1</v>
      </c>
      <c r="L454" s="13">
        <v>1990</v>
      </c>
    </row>
    <row r="455" spans="1:12">
      <c r="A455" s="1" t="s">
        <v>1085</v>
      </c>
      <c r="B455" s="1" t="s">
        <v>450</v>
      </c>
      <c r="C455" s="18">
        <v>22233</v>
      </c>
      <c r="D455" s="1" t="s">
        <v>910</v>
      </c>
      <c r="E455" s="1" t="s">
        <v>28</v>
      </c>
      <c r="G455" s="1" t="s">
        <v>28</v>
      </c>
      <c r="H455" s="1" t="s">
        <v>28</v>
      </c>
      <c r="I455" s="1" t="s">
        <v>450</v>
      </c>
      <c r="K455" s="13">
        <v>1</v>
      </c>
      <c r="L455" s="13">
        <v>1990</v>
      </c>
    </row>
    <row r="456" spans="1:12">
      <c r="A456" s="21" t="s">
        <v>978</v>
      </c>
      <c r="B456" s="20" t="s">
        <v>450</v>
      </c>
      <c r="C456" s="22" t="s">
        <v>1001</v>
      </c>
      <c r="D456" s="1" t="s">
        <v>1031</v>
      </c>
      <c r="E456" s="1" t="s">
        <v>8</v>
      </c>
      <c r="I456" s="1" t="s">
        <v>450</v>
      </c>
      <c r="K456" s="13">
        <v>1</v>
      </c>
      <c r="L456" s="13">
        <v>1990</v>
      </c>
    </row>
    <row r="457" spans="1:12">
      <c r="A457" s="1" t="s">
        <v>1148</v>
      </c>
      <c r="B457" s="1" t="s">
        <v>450</v>
      </c>
      <c r="C457" s="18">
        <v>24071</v>
      </c>
      <c r="D457" s="1" t="s">
        <v>452</v>
      </c>
      <c r="E457" s="1" t="s">
        <v>8</v>
      </c>
      <c r="G457" s="1" t="s">
        <v>450</v>
      </c>
      <c r="H457" s="1" t="s">
        <v>8</v>
      </c>
      <c r="K457" s="12">
        <v>1</v>
      </c>
      <c r="L457" s="13">
        <v>1990</v>
      </c>
    </row>
    <row r="458" spans="1:12">
      <c r="A458" s="1" t="s">
        <v>1086</v>
      </c>
      <c r="B458" s="1" t="s">
        <v>450</v>
      </c>
      <c r="C458" s="18" t="s">
        <v>1114</v>
      </c>
      <c r="D458" s="1" t="s">
        <v>451</v>
      </c>
      <c r="E458" s="1" t="s">
        <v>8</v>
      </c>
      <c r="G458" s="1" t="s">
        <v>450</v>
      </c>
      <c r="H458" s="1" t="s">
        <v>8</v>
      </c>
      <c r="K458" s="13">
        <v>1</v>
      </c>
      <c r="L458" s="13">
        <v>1990</v>
      </c>
    </row>
    <row r="459" spans="1:12">
      <c r="A459" s="21" t="s">
        <v>984</v>
      </c>
      <c r="B459" s="20" t="s">
        <v>450</v>
      </c>
      <c r="C459" s="22">
        <v>24582</v>
      </c>
      <c r="D459" s="1" t="s">
        <v>451</v>
      </c>
      <c r="E459" s="1" t="s">
        <v>8</v>
      </c>
      <c r="G459" s="1" t="s">
        <v>450</v>
      </c>
      <c r="H459" s="1" t="s">
        <v>450</v>
      </c>
      <c r="K459" s="13">
        <v>1</v>
      </c>
      <c r="L459" s="13">
        <v>1990</v>
      </c>
    </row>
    <row r="460" spans="1:12">
      <c r="A460" s="1" t="s">
        <v>1087</v>
      </c>
      <c r="B460" s="1" t="s">
        <v>450</v>
      </c>
      <c r="C460" s="18" t="s">
        <v>1115</v>
      </c>
      <c r="D460" s="1" t="s">
        <v>452</v>
      </c>
      <c r="E460" s="1" t="s">
        <v>8</v>
      </c>
      <c r="I460" s="1" t="s">
        <v>450</v>
      </c>
      <c r="K460" s="13">
        <v>1</v>
      </c>
      <c r="L460" s="13">
        <v>1990</v>
      </c>
    </row>
    <row r="461" spans="1:12">
      <c r="A461" s="1" t="s">
        <v>1058</v>
      </c>
      <c r="B461" s="1" t="s">
        <v>28</v>
      </c>
      <c r="C461" s="18">
        <v>22741</v>
      </c>
      <c r="D461" s="1" t="s">
        <v>1129</v>
      </c>
      <c r="E461" s="1" t="s">
        <v>6</v>
      </c>
      <c r="G461" s="1" t="s">
        <v>28</v>
      </c>
      <c r="H461" s="1" t="s">
        <v>6</v>
      </c>
      <c r="K461" s="13">
        <v>1</v>
      </c>
      <c r="L461" s="13">
        <v>1990</v>
      </c>
    </row>
    <row r="462" spans="1:12">
      <c r="A462" s="1" t="s">
        <v>1059</v>
      </c>
      <c r="B462" s="1" t="s">
        <v>28</v>
      </c>
      <c r="C462" s="18">
        <v>23480</v>
      </c>
      <c r="D462" s="1" t="s">
        <v>710</v>
      </c>
      <c r="E462" s="1" t="s">
        <v>8</v>
      </c>
      <c r="G462" s="1" t="s">
        <v>28</v>
      </c>
      <c r="K462" s="13">
        <v>1</v>
      </c>
      <c r="L462" s="13">
        <v>1990</v>
      </c>
    </row>
    <row r="463" spans="1:12">
      <c r="A463" s="1" t="s">
        <v>1060</v>
      </c>
      <c r="B463" s="1" t="s">
        <v>28</v>
      </c>
      <c r="C463" s="18" t="s">
        <v>1102</v>
      </c>
      <c r="D463" s="1" t="s">
        <v>528</v>
      </c>
      <c r="E463" s="1" t="s">
        <v>8</v>
      </c>
      <c r="G463" s="1" t="s">
        <v>28</v>
      </c>
      <c r="K463" s="13">
        <v>1</v>
      </c>
      <c r="L463" s="13">
        <v>1990</v>
      </c>
    </row>
    <row r="464" spans="1:12">
      <c r="A464" s="1" t="s">
        <v>1061</v>
      </c>
      <c r="B464" s="1" t="s">
        <v>390</v>
      </c>
      <c r="C464" s="18">
        <v>22139</v>
      </c>
      <c r="D464" s="1" t="s">
        <v>396</v>
      </c>
      <c r="E464" s="1" t="s">
        <v>390</v>
      </c>
      <c r="F464" s="1" t="s">
        <v>58</v>
      </c>
      <c r="K464" s="12">
        <v>1</v>
      </c>
      <c r="L464" s="13">
        <v>1990</v>
      </c>
    </row>
    <row r="465" spans="1:12">
      <c r="A465" s="1" t="s">
        <v>1062</v>
      </c>
      <c r="B465" s="1" t="s">
        <v>390</v>
      </c>
      <c r="C465" s="18">
        <v>23264</v>
      </c>
      <c r="D465" s="1" t="s">
        <v>1132</v>
      </c>
      <c r="E465" s="1" t="s">
        <v>390</v>
      </c>
      <c r="F465" s="1" t="s">
        <v>474</v>
      </c>
      <c r="K465" s="13">
        <v>1</v>
      </c>
      <c r="L465" s="13">
        <v>1990</v>
      </c>
    </row>
    <row r="466" spans="1:12">
      <c r="A466" s="1" t="s">
        <v>1063</v>
      </c>
      <c r="B466" s="1" t="s">
        <v>390</v>
      </c>
      <c r="C466" s="18" t="s">
        <v>1103</v>
      </c>
      <c r="D466" s="1" t="s">
        <v>389</v>
      </c>
      <c r="E466" s="1" t="s">
        <v>390</v>
      </c>
      <c r="F466" s="1" t="s">
        <v>58</v>
      </c>
      <c r="K466" s="13">
        <v>1</v>
      </c>
      <c r="L466" s="13">
        <v>1990</v>
      </c>
    </row>
    <row r="467" spans="1:12">
      <c r="A467" s="1" t="s">
        <v>1064</v>
      </c>
      <c r="B467" s="1" t="s">
        <v>390</v>
      </c>
      <c r="C467" s="18" t="s">
        <v>1104</v>
      </c>
      <c r="D467" s="1" t="s">
        <v>484</v>
      </c>
      <c r="E467" s="1" t="s">
        <v>390</v>
      </c>
      <c r="F467" s="1" t="s">
        <v>161</v>
      </c>
      <c r="K467" s="13">
        <v>1</v>
      </c>
      <c r="L467" s="13">
        <v>1990</v>
      </c>
    </row>
    <row r="468" spans="1:12">
      <c r="A468" s="1" t="s">
        <v>1065</v>
      </c>
      <c r="B468" s="1" t="s">
        <v>390</v>
      </c>
      <c r="C468" s="18">
        <v>22181</v>
      </c>
      <c r="D468" s="6" t="s">
        <v>1133</v>
      </c>
      <c r="E468" s="1" t="s">
        <v>390</v>
      </c>
      <c r="F468" s="6" t="s">
        <v>161</v>
      </c>
      <c r="K468" s="13">
        <v>1</v>
      </c>
      <c r="L468" s="13">
        <v>1990</v>
      </c>
    </row>
    <row r="469" spans="1:12">
      <c r="A469" s="1" t="s">
        <v>1066</v>
      </c>
      <c r="B469" s="1" t="s">
        <v>390</v>
      </c>
      <c r="C469" s="18">
        <v>23317</v>
      </c>
      <c r="D469" s="1" t="s">
        <v>1134</v>
      </c>
      <c r="E469" s="1" t="s">
        <v>390</v>
      </c>
      <c r="F469" s="1" t="s">
        <v>482</v>
      </c>
      <c r="K469" s="13">
        <v>1</v>
      </c>
      <c r="L469" s="13">
        <v>1990</v>
      </c>
    </row>
    <row r="470" spans="1:12">
      <c r="A470" s="1" t="s">
        <v>1067</v>
      </c>
      <c r="B470" s="1" t="s">
        <v>390</v>
      </c>
      <c r="C470" s="18">
        <v>20192</v>
      </c>
      <c r="D470" s="1" t="s">
        <v>317</v>
      </c>
      <c r="E470" s="1" t="s">
        <v>390</v>
      </c>
      <c r="F470" s="1" t="s">
        <v>161</v>
      </c>
      <c r="K470" s="13">
        <v>1</v>
      </c>
      <c r="L470" s="13">
        <v>1990</v>
      </c>
    </row>
    <row r="471" spans="1:12">
      <c r="A471" s="1" t="s">
        <v>1068</v>
      </c>
      <c r="B471" s="1" t="s">
        <v>390</v>
      </c>
      <c r="C471" s="18">
        <v>23992</v>
      </c>
      <c r="D471" s="1" t="s">
        <v>1135</v>
      </c>
      <c r="E471" s="1" t="s">
        <v>390</v>
      </c>
      <c r="F471" s="1" t="s">
        <v>474</v>
      </c>
      <c r="K471" s="13">
        <v>1</v>
      </c>
      <c r="L471" s="13">
        <v>1990</v>
      </c>
    </row>
    <row r="472" spans="1:12">
      <c r="A472" s="4" t="s">
        <v>1131</v>
      </c>
      <c r="B472" s="1" t="s">
        <v>390</v>
      </c>
      <c r="C472" s="18">
        <v>21423</v>
      </c>
      <c r="D472" s="1" t="s">
        <v>484</v>
      </c>
      <c r="E472" s="1" t="s">
        <v>390</v>
      </c>
      <c r="F472" s="1" t="s">
        <v>161</v>
      </c>
      <c r="K472" s="13">
        <v>1</v>
      </c>
      <c r="L472" s="13">
        <v>1990</v>
      </c>
    </row>
    <row r="473" spans="1:12">
      <c r="A473" s="1" t="s">
        <v>1069</v>
      </c>
      <c r="B473" s="1" t="s">
        <v>390</v>
      </c>
      <c r="C473" s="18">
        <v>22519</v>
      </c>
      <c r="D473" s="1" t="s">
        <v>1137</v>
      </c>
      <c r="E473" s="1" t="s">
        <v>390</v>
      </c>
      <c r="F473" s="1" t="s">
        <v>161</v>
      </c>
      <c r="K473" s="13">
        <v>1</v>
      </c>
      <c r="L473" s="13">
        <v>1990</v>
      </c>
    </row>
    <row r="474" spans="1:12">
      <c r="A474" s="1" t="s">
        <v>662</v>
      </c>
      <c r="B474" s="1" t="s">
        <v>390</v>
      </c>
      <c r="C474" s="10" t="s">
        <v>690</v>
      </c>
      <c r="D474" s="1" t="s">
        <v>814</v>
      </c>
      <c r="E474" s="1" t="s">
        <v>5</v>
      </c>
      <c r="F474" s="1" t="s">
        <v>13</v>
      </c>
      <c r="G474" s="1" t="s">
        <v>58</v>
      </c>
      <c r="H474" s="1" t="s">
        <v>65</v>
      </c>
      <c r="K474" s="12">
        <v>1</v>
      </c>
      <c r="L474" s="13">
        <v>1990</v>
      </c>
    </row>
    <row r="475" spans="1:12">
      <c r="A475" s="1" t="s">
        <v>1070</v>
      </c>
      <c r="B475" s="1" t="s">
        <v>390</v>
      </c>
      <c r="C475" s="18" t="s">
        <v>1105</v>
      </c>
      <c r="D475" s="1" t="s">
        <v>544</v>
      </c>
      <c r="E475" s="1" t="s">
        <v>390</v>
      </c>
      <c r="F475" s="1" t="s">
        <v>62</v>
      </c>
      <c r="K475" s="12">
        <v>1</v>
      </c>
      <c r="L475" s="13">
        <v>1990</v>
      </c>
    </row>
    <row r="476" spans="1:12">
      <c r="A476" s="1" t="s">
        <v>663</v>
      </c>
      <c r="B476" s="1" t="s">
        <v>390</v>
      </c>
      <c r="C476" s="18" t="s">
        <v>692</v>
      </c>
      <c r="D476" s="1" t="s">
        <v>815</v>
      </c>
      <c r="E476" s="1" t="s">
        <v>390</v>
      </c>
      <c r="F476" s="1" t="s">
        <v>58</v>
      </c>
      <c r="K476" s="12">
        <v>1</v>
      </c>
      <c r="L476" s="13">
        <v>1990</v>
      </c>
    </row>
    <row r="477" spans="1:12">
      <c r="A477" s="1" t="s">
        <v>1071</v>
      </c>
      <c r="B477" s="1" t="s">
        <v>390</v>
      </c>
      <c r="C477" s="18">
        <v>23956</v>
      </c>
      <c r="D477" s="1" t="s">
        <v>1138</v>
      </c>
      <c r="E477" s="1" t="s">
        <v>390</v>
      </c>
      <c r="F477" s="1" t="s">
        <v>482</v>
      </c>
      <c r="K477" s="12">
        <v>1</v>
      </c>
      <c r="L477" s="13">
        <v>1990</v>
      </c>
    </row>
    <row r="478" spans="1:12">
      <c r="A478" s="1" t="s">
        <v>665</v>
      </c>
      <c r="B478" s="1" t="s">
        <v>390</v>
      </c>
      <c r="C478" s="10" t="s">
        <v>693</v>
      </c>
      <c r="D478" s="1" t="s">
        <v>727</v>
      </c>
      <c r="E478" s="1" t="s">
        <v>390</v>
      </c>
      <c r="F478" s="1" t="s">
        <v>58</v>
      </c>
      <c r="K478" s="12">
        <v>1</v>
      </c>
      <c r="L478" s="13">
        <v>1990</v>
      </c>
    </row>
    <row r="479" spans="1:12">
      <c r="A479" s="1" t="s">
        <v>1072</v>
      </c>
      <c r="B479" s="1" t="s">
        <v>390</v>
      </c>
      <c r="C479" s="18" t="s">
        <v>1106</v>
      </c>
      <c r="D479" s="1" t="s">
        <v>484</v>
      </c>
      <c r="E479" s="1" t="s">
        <v>390</v>
      </c>
      <c r="F479" s="1" t="s">
        <v>161</v>
      </c>
      <c r="K479" s="13">
        <v>1</v>
      </c>
      <c r="L479" s="13">
        <v>1990</v>
      </c>
    </row>
    <row r="480" spans="1:12">
      <c r="A480" s="1" t="s">
        <v>852</v>
      </c>
      <c r="B480" s="1" t="s">
        <v>390</v>
      </c>
      <c r="C480" s="18">
        <v>24365</v>
      </c>
      <c r="D480" s="1" t="s">
        <v>1134</v>
      </c>
      <c r="E480" s="1" t="s">
        <v>390</v>
      </c>
      <c r="F480" s="1" t="s">
        <v>482</v>
      </c>
      <c r="K480" s="12">
        <v>1</v>
      </c>
      <c r="L480" s="13">
        <v>1990</v>
      </c>
    </row>
    <row r="481" spans="1:12">
      <c r="A481" s="1" t="s">
        <v>943</v>
      </c>
      <c r="B481" s="1" t="s">
        <v>390</v>
      </c>
      <c r="C481" s="10" t="s">
        <v>691</v>
      </c>
      <c r="D481" s="1" t="s">
        <v>401</v>
      </c>
      <c r="E481" s="1" t="s">
        <v>390</v>
      </c>
      <c r="F481" s="1" t="s">
        <v>58</v>
      </c>
      <c r="K481" s="12">
        <v>1</v>
      </c>
      <c r="L481" s="13">
        <v>1990</v>
      </c>
    </row>
    <row r="482" spans="1:12">
      <c r="A482" s="1" t="s">
        <v>1073</v>
      </c>
      <c r="B482" s="1" t="s">
        <v>390</v>
      </c>
      <c r="C482" s="18" t="s">
        <v>1107</v>
      </c>
      <c r="D482" s="1" t="s">
        <v>396</v>
      </c>
      <c r="E482" s="1" t="s">
        <v>390</v>
      </c>
      <c r="F482" s="1" t="s">
        <v>58</v>
      </c>
      <c r="K482" s="13">
        <v>1</v>
      </c>
      <c r="L482" s="13">
        <v>1990</v>
      </c>
    </row>
    <row r="483" spans="1:12">
      <c r="A483" s="23" t="s">
        <v>1044</v>
      </c>
      <c r="B483" s="23" t="s">
        <v>32</v>
      </c>
      <c r="C483" s="7" t="s">
        <v>1096</v>
      </c>
      <c r="D483" s="23" t="s">
        <v>773</v>
      </c>
      <c r="E483" s="23" t="s">
        <v>32</v>
      </c>
      <c r="F483" s="23" t="s">
        <v>70</v>
      </c>
      <c r="K483" s="27">
        <v>1</v>
      </c>
      <c r="L483" s="13">
        <v>1990</v>
      </c>
    </row>
    <row r="484" spans="1:12">
      <c r="A484" s="23" t="s">
        <v>1045</v>
      </c>
      <c r="B484" s="23" t="s">
        <v>32</v>
      </c>
      <c r="C484" s="7" t="s">
        <v>1097</v>
      </c>
      <c r="D484" s="23" t="s">
        <v>1121</v>
      </c>
      <c r="E484" s="23" t="s">
        <v>41</v>
      </c>
      <c r="F484" s="23" t="s">
        <v>13</v>
      </c>
      <c r="G484" s="1" t="s">
        <v>70</v>
      </c>
      <c r="H484" s="1" t="s">
        <v>70</v>
      </c>
      <c r="K484" s="25">
        <v>1</v>
      </c>
      <c r="L484" s="13">
        <v>1990</v>
      </c>
    </row>
    <row r="485" spans="1:12">
      <c r="A485" s="1" t="s">
        <v>1046</v>
      </c>
      <c r="B485" s="1" t="s">
        <v>32</v>
      </c>
      <c r="C485" s="18" t="s">
        <v>1098</v>
      </c>
      <c r="D485" s="1" t="s">
        <v>1122</v>
      </c>
      <c r="E485" s="1" t="s">
        <v>32</v>
      </c>
      <c r="F485" s="1" t="s">
        <v>70</v>
      </c>
      <c r="K485" s="13">
        <v>1</v>
      </c>
      <c r="L485" s="13">
        <v>1990</v>
      </c>
    </row>
    <row r="486" spans="1:12">
      <c r="A486" s="1" t="s">
        <v>1048</v>
      </c>
      <c r="B486" s="1" t="s">
        <v>32</v>
      </c>
      <c r="C486" s="18">
        <v>22592</v>
      </c>
      <c r="D486" s="1" t="s">
        <v>768</v>
      </c>
      <c r="E486" s="1" t="s">
        <v>32</v>
      </c>
      <c r="F486" s="1" t="s">
        <v>2067</v>
      </c>
      <c r="K486" s="13">
        <v>1</v>
      </c>
      <c r="L486" s="13">
        <v>1990</v>
      </c>
    </row>
    <row r="487" spans="1:12">
      <c r="A487" s="1" t="s">
        <v>1049</v>
      </c>
      <c r="B487" s="1" t="s">
        <v>32</v>
      </c>
      <c r="C487" s="18">
        <v>23265</v>
      </c>
      <c r="D487" s="1" t="s">
        <v>1124</v>
      </c>
      <c r="E487" s="1" t="s">
        <v>32</v>
      </c>
      <c r="F487" s="1" t="s">
        <v>70</v>
      </c>
      <c r="K487" s="13">
        <v>1</v>
      </c>
      <c r="L487" s="13">
        <v>1990</v>
      </c>
    </row>
    <row r="488" spans="1:12">
      <c r="A488" s="1" t="s">
        <v>1050</v>
      </c>
      <c r="B488" s="1" t="s">
        <v>32</v>
      </c>
      <c r="C488" s="18">
        <v>22397</v>
      </c>
      <c r="D488" s="1" t="s">
        <v>766</v>
      </c>
      <c r="E488" s="1" t="s">
        <v>32</v>
      </c>
      <c r="F488" s="1" t="s">
        <v>70</v>
      </c>
      <c r="K488" s="13">
        <v>1</v>
      </c>
      <c r="L488" s="13">
        <v>1990</v>
      </c>
    </row>
    <row r="489" spans="1:12">
      <c r="A489" s="1" t="s">
        <v>1051</v>
      </c>
      <c r="B489" s="1" t="s">
        <v>32</v>
      </c>
      <c r="C489" s="18" t="s">
        <v>1099</v>
      </c>
      <c r="D489" s="1" t="s">
        <v>1122</v>
      </c>
      <c r="E489" s="1" t="s">
        <v>32</v>
      </c>
      <c r="F489" s="1" t="s">
        <v>70</v>
      </c>
      <c r="K489" s="13">
        <v>1</v>
      </c>
      <c r="L489" s="13">
        <v>1990</v>
      </c>
    </row>
    <row r="490" spans="1:12">
      <c r="A490" s="1" t="s">
        <v>1052</v>
      </c>
      <c r="B490" s="1" t="s">
        <v>32</v>
      </c>
      <c r="C490" s="18">
        <v>24711</v>
      </c>
      <c r="D490" s="1" t="s">
        <v>1125</v>
      </c>
      <c r="E490" s="1" t="s">
        <v>32</v>
      </c>
      <c r="F490" s="1" t="s">
        <v>70</v>
      </c>
      <c r="K490" s="13">
        <v>1</v>
      </c>
      <c r="L490" s="13">
        <v>1990</v>
      </c>
    </row>
    <row r="491" spans="1:12">
      <c r="A491" s="1" t="s">
        <v>1053</v>
      </c>
      <c r="B491" s="1" t="s">
        <v>32</v>
      </c>
      <c r="C491" s="18">
        <v>24360</v>
      </c>
      <c r="D491" s="1" t="s">
        <v>1126</v>
      </c>
      <c r="E491" s="1" t="s">
        <v>32</v>
      </c>
      <c r="F491" s="1" t="s">
        <v>1013</v>
      </c>
      <c r="K491" s="13">
        <v>1</v>
      </c>
      <c r="L491" s="13">
        <v>1990</v>
      </c>
    </row>
    <row r="492" spans="1:12">
      <c r="A492" s="1" t="s">
        <v>1054</v>
      </c>
      <c r="B492" s="1" t="s">
        <v>32</v>
      </c>
      <c r="C492" s="18">
        <v>22760</v>
      </c>
      <c r="D492" s="1" t="s">
        <v>1122</v>
      </c>
      <c r="E492" s="1" t="s">
        <v>32</v>
      </c>
      <c r="F492" s="1" t="s">
        <v>70</v>
      </c>
      <c r="K492" s="12">
        <v>1</v>
      </c>
      <c r="L492" s="13">
        <v>1990</v>
      </c>
    </row>
    <row r="493" spans="1:12">
      <c r="A493" s="1" t="s">
        <v>1055</v>
      </c>
      <c r="B493" s="1" t="s">
        <v>32</v>
      </c>
      <c r="C493" s="18" t="s">
        <v>1100</v>
      </c>
      <c r="D493" s="1" t="s">
        <v>1127</v>
      </c>
      <c r="E493" s="1" t="s">
        <v>32</v>
      </c>
      <c r="F493" s="1" t="s">
        <v>70</v>
      </c>
      <c r="K493" s="13">
        <v>1</v>
      </c>
      <c r="L493" s="13">
        <v>1990</v>
      </c>
    </row>
    <row r="494" spans="1:12">
      <c r="A494" s="1" t="s">
        <v>1056</v>
      </c>
      <c r="B494" s="1" t="s">
        <v>32</v>
      </c>
      <c r="C494" s="18" t="s">
        <v>1101</v>
      </c>
      <c r="D494" s="1" t="s">
        <v>769</v>
      </c>
      <c r="E494" s="1" t="s">
        <v>32</v>
      </c>
      <c r="F494" s="1" t="s">
        <v>70</v>
      </c>
      <c r="K494" s="13">
        <v>1</v>
      </c>
      <c r="L494" s="13">
        <v>1990</v>
      </c>
    </row>
    <row r="495" spans="1:12">
      <c r="A495" s="1" t="s">
        <v>1057</v>
      </c>
      <c r="B495" s="1" t="s">
        <v>32</v>
      </c>
      <c r="C495" s="18">
        <v>22982</v>
      </c>
      <c r="D495" s="1" t="s">
        <v>768</v>
      </c>
      <c r="E495" s="1" t="s">
        <v>32</v>
      </c>
      <c r="F495" s="1" t="s">
        <v>2067</v>
      </c>
      <c r="K495" s="13">
        <v>1</v>
      </c>
      <c r="L495" s="13">
        <v>1990</v>
      </c>
    </row>
    <row r="496" spans="1:12">
      <c r="A496" s="21" t="s">
        <v>961</v>
      </c>
      <c r="B496" s="20" t="s">
        <v>32</v>
      </c>
      <c r="C496" s="22">
        <v>22603</v>
      </c>
      <c r="D496" s="1" t="s">
        <v>1010</v>
      </c>
      <c r="E496" s="1" t="s">
        <v>32</v>
      </c>
      <c r="F496" s="1" t="s">
        <v>2067</v>
      </c>
      <c r="K496" s="13">
        <v>1</v>
      </c>
      <c r="L496" s="13">
        <v>1990</v>
      </c>
    </row>
    <row r="497" spans="1:12">
      <c r="A497" s="9" t="s">
        <v>1119</v>
      </c>
      <c r="B497" s="23" t="s">
        <v>12</v>
      </c>
      <c r="C497" s="7">
        <v>24082</v>
      </c>
      <c r="D497" s="23" t="s">
        <v>1120</v>
      </c>
      <c r="E497" s="23" t="s">
        <v>5</v>
      </c>
      <c r="F497" s="23" t="s">
        <v>13</v>
      </c>
      <c r="G497" s="1" t="s">
        <v>5</v>
      </c>
      <c r="H497" s="1" t="s">
        <v>5</v>
      </c>
      <c r="K497" s="27">
        <v>1</v>
      </c>
      <c r="L497" s="13">
        <v>1990</v>
      </c>
    </row>
    <row r="498" spans="1:12">
      <c r="A498" s="23" t="s">
        <v>848</v>
      </c>
      <c r="B498" s="23" t="s">
        <v>12</v>
      </c>
      <c r="C498" s="15">
        <v>24371</v>
      </c>
      <c r="D498" s="23" t="s">
        <v>311</v>
      </c>
      <c r="E498" s="23" t="s">
        <v>0</v>
      </c>
      <c r="F498" s="23"/>
      <c r="G498" s="1" t="s">
        <v>0</v>
      </c>
      <c r="H498" s="1" t="s">
        <v>0</v>
      </c>
      <c r="K498" s="27">
        <v>1</v>
      </c>
      <c r="L498" s="13">
        <v>1990</v>
      </c>
    </row>
    <row r="499" spans="1:12">
      <c r="A499" s="21" t="s">
        <v>986</v>
      </c>
      <c r="B499" s="20" t="s">
        <v>19</v>
      </c>
      <c r="C499" s="22">
        <v>23697</v>
      </c>
      <c r="D499" s="1" t="s">
        <v>398</v>
      </c>
      <c r="E499" s="1" t="s">
        <v>390</v>
      </c>
      <c r="F499" s="1" t="s">
        <v>58</v>
      </c>
      <c r="G499" s="1" t="s">
        <v>58</v>
      </c>
      <c r="H499" s="1" t="s">
        <v>58</v>
      </c>
      <c r="I499" s="1" t="s">
        <v>19</v>
      </c>
      <c r="K499" s="13">
        <v>1</v>
      </c>
      <c r="L499" s="13">
        <v>1994</v>
      </c>
    </row>
    <row r="500" spans="1:12">
      <c r="A500" s="21" t="s">
        <v>967</v>
      </c>
      <c r="B500" s="20" t="s">
        <v>15</v>
      </c>
      <c r="C500" s="22">
        <v>21040</v>
      </c>
      <c r="D500" s="1" t="s">
        <v>410</v>
      </c>
      <c r="E500" s="1" t="s">
        <v>10</v>
      </c>
      <c r="G500" s="1" t="s">
        <v>10</v>
      </c>
      <c r="H500" s="1" t="s">
        <v>10</v>
      </c>
      <c r="K500" s="13">
        <v>1</v>
      </c>
      <c r="L500" s="13">
        <v>1994</v>
      </c>
    </row>
    <row r="501" spans="1:12">
      <c r="A501" s="21" t="s">
        <v>1015</v>
      </c>
      <c r="B501" s="20" t="s">
        <v>15</v>
      </c>
      <c r="C501" s="22" t="s">
        <v>993</v>
      </c>
      <c r="D501" s="1" t="s">
        <v>94</v>
      </c>
      <c r="E501" s="1" t="s">
        <v>10</v>
      </c>
      <c r="G501" s="1" t="s">
        <v>10</v>
      </c>
      <c r="H501" s="1" t="s">
        <v>10</v>
      </c>
      <c r="K501" s="13">
        <v>1</v>
      </c>
      <c r="L501" s="13">
        <v>1994</v>
      </c>
    </row>
    <row r="502" spans="1:12">
      <c r="A502" s="21" t="s">
        <v>1017</v>
      </c>
      <c r="B502" s="20" t="s">
        <v>15</v>
      </c>
      <c r="C502" s="22" t="s">
        <v>994</v>
      </c>
      <c r="D502" s="1" t="s">
        <v>312</v>
      </c>
      <c r="E502" s="1" t="s">
        <v>10</v>
      </c>
      <c r="K502" s="13">
        <v>1</v>
      </c>
      <c r="L502" s="13">
        <v>1994</v>
      </c>
    </row>
    <row r="503" spans="1:12">
      <c r="A503" s="21" t="s">
        <v>968</v>
      </c>
      <c r="B503" s="20" t="s">
        <v>15</v>
      </c>
      <c r="C503" s="22">
        <v>25446</v>
      </c>
      <c r="D503" s="1" t="s">
        <v>1016</v>
      </c>
      <c r="E503" s="1" t="s">
        <v>10</v>
      </c>
      <c r="K503" s="13">
        <v>1</v>
      </c>
      <c r="L503" s="13">
        <v>1994</v>
      </c>
    </row>
    <row r="504" spans="1:12">
      <c r="A504" s="21" t="s">
        <v>969</v>
      </c>
      <c r="B504" s="20" t="s">
        <v>13</v>
      </c>
      <c r="C504" s="22">
        <v>24720</v>
      </c>
      <c r="D504" s="23" t="s">
        <v>1018</v>
      </c>
      <c r="E504" s="23" t="s">
        <v>41</v>
      </c>
      <c r="F504" s="23" t="s">
        <v>13</v>
      </c>
      <c r="K504" s="25">
        <v>1</v>
      </c>
      <c r="L504" s="13">
        <v>1994</v>
      </c>
    </row>
    <row r="505" spans="1:12">
      <c r="A505" s="23" t="s">
        <v>844</v>
      </c>
      <c r="B505" s="23" t="s">
        <v>13</v>
      </c>
      <c r="C505" s="15">
        <v>24080</v>
      </c>
      <c r="D505" s="23" t="s">
        <v>931</v>
      </c>
      <c r="E505" s="23" t="s">
        <v>41</v>
      </c>
      <c r="F505" s="23" t="s">
        <v>13</v>
      </c>
      <c r="K505" s="27">
        <v>1</v>
      </c>
      <c r="L505" s="13">
        <v>1994</v>
      </c>
    </row>
    <row r="506" spans="1:12">
      <c r="A506" s="21" t="s">
        <v>970</v>
      </c>
      <c r="B506" s="20" t="s">
        <v>56</v>
      </c>
      <c r="C506" s="22" t="s">
        <v>996</v>
      </c>
      <c r="D506" s="1" t="s">
        <v>1021</v>
      </c>
      <c r="E506" s="1" t="s">
        <v>5</v>
      </c>
      <c r="F506" s="1" t="s">
        <v>13</v>
      </c>
      <c r="G506" s="1" t="s">
        <v>56</v>
      </c>
      <c r="H506" s="1" t="s">
        <v>56</v>
      </c>
      <c r="K506" s="13">
        <v>1</v>
      </c>
      <c r="L506" s="13">
        <v>1994</v>
      </c>
    </row>
    <row r="507" spans="1:12">
      <c r="A507" s="21" t="s">
        <v>971</v>
      </c>
      <c r="B507" s="20" t="s">
        <v>56</v>
      </c>
      <c r="C507" s="22" t="s">
        <v>995</v>
      </c>
      <c r="D507" s="1" t="s">
        <v>1019</v>
      </c>
      <c r="E507" s="1" t="s">
        <v>1020</v>
      </c>
      <c r="F507" s="1" t="s">
        <v>2065</v>
      </c>
      <c r="G507" s="1" t="s">
        <v>56</v>
      </c>
      <c r="H507" s="1" t="s">
        <v>56</v>
      </c>
      <c r="K507" s="13">
        <v>1</v>
      </c>
      <c r="L507" s="13">
        <v>1994</v>
      </c>
    </row>
    <row r="508" spans="1:12">
      <c r="A508" s="21" t="s">
        <v>987</v>
      </c>
      <c r="B508" s="20" t="s">
        <v>22</v>
      </c>
      <c r="C508" s="22" t="s">
        <v>1003</v>
      </c>
      <c r="D508" s="1" t="s">
        <v>556</v>
      </c>
      <c r="E508" s="1" t="s">
        <v>429</v>
      </c>
      <c r="G508" s="1" t="s">
        <v>429</v>
      </c>
      <c r="H508" s="1" t="s">
        <v>429</v>
      </c>
      <c r="J508" s="1" t="s">
        <v>429</v>
      </c>
      <c r="K508" s="13">
        <v>1</v>
      </c>
      <c r="L508" s="13">
        <v>1994</v>
      </c>
    </row>
    <row r="509" spans="1:12">
      <c r="A509" s="1" t="s">
        <v>841</v>
      </c>
      <c r="B509" s="1" t="s">
        <v>22</v>
      </c>
      <c r="C509" s="17" t="s">
        <v>885</v>
      </c>
      <c r="D509" s="1" t="s">
        <v>556</v>
      </c>
      <c r="E509" s="1" t="s">
        <v>429</v>
      </c>
      <c r="G509" s="1" t="s">
        <v>429</v>
      </c>
      <c r="H509" s="1" t="s">
        <v>428</v>
      </c>
      <c r="I509" s="1" t="s">
        <v>63</v>
      </c>
      <c r="K509" s="12">
        <v>1</v>
      </c>
      <c r="L509" s="13">
        <v>1994</v>
      </c>
    </row>
    <row r="510" spans="1:12">
      <c r="A510" s="21" t="s">
        <v>972</v>
      </c>
      <c r="B510" s="20" t="s">
        <v>57</v>
      </c>
      <c r="C510" s="22" t="s">
        <v>997</v>
      </c>
      <c r="D510" s="1" t="s">
        <v>1022</v>
      </c>
      <c r="E510" s="1" t="s">
        <v>8</v>
      </c>
      <c r="G510" s="1" t="s">
        <v>57</v>
      </c>
      <c r="H510" s="1" t="s">
        <v>1023</v>
      </c>
      <c r="K510" s="13">
        <v>1</v>
      </c>
      <c r="L510" s="13">
        <v>1994</v>
      </c>
    </row>
    <row r="511" spans="1:12">
      <c r="A511" s="21" t="s">
        <v>973</v>
      </c>
      <c r="B511" s="20" t="s">
        <v>26</v>
      </c>
      <c r="C511" s="22">
        <v>24333</v>
      </c>
      <c r="D511" s="1" t="s">
        <v>1024</v>
      </c>
      <c r="E511" s="1" t="s">
        <v>6</v>
      </c>
      <c r="G511" s="1" t="s">
        <v>26</v>
      </c>
      <c r="H511" s="1" t="s">
        <v>26</v>
      </c>
      <c r="K511" s="13">
        <v>1</v>
      </c>
      <c r="L511" s="13">
        <v>1994</v>
      </c>
    </row>
    <row r="512" spans="1:12">
      <c r="A512" s="21" t="s">
        <v>974</v>
      </c>
      <c r="B512" s="20" t="s">
        <v>450</v>
      </c>
      <c r="C512" s="22" t="s">
        <v>998</v>
      </c>
      <c r="D512" s="1" t="s">
        <v>451</v>
      </c>
      <c r="E512" s="1" t="s">
        <v>8</v>
      </c>
      <c r="I512" s="1" t="s">
        <v>568</v>
      </c>
      <c r="J512" s="1" t="s">
        <v>568</v>
      </c>
      <c r="K512" s="13">
        <v>1</v>
      </c>
      <c r="L512" s="12">
        <v>1994</v>
      </c>
    </row>
    <row r="513" spans="1:12">
      <c r="A513" s="21" t="s">
        <v>975</v>
      </c>
      <c r="B513" s="20" t="s">
        <v>450</v>
      </c>
      <c r="C513" s="22">
        <v>21888</v>
      </c>
      <c r="D513" s="1" t="s">
        <v>1029</v>
      </c>
      <c r="E513" s="1" t="s">
        <v>8</v>
      </c>
      <c r="G513" s="1" t="s">
        <v>57</v>
      </c>
      <c r="H513" s="1" t="s">
        <v>450</v>
      </c>
      <c r="K513" s="13">
        <v>1</v>
      </c>
      <c r="L513" s="12">
        <v>1994</v>
      </c>
    </row>
    <row r="514" spans="1:12">
      <c r="A514" s="20" t="s">
        <v>1025</v>
      </c>
      <c r="B514" s="20" t="s">
        <v>450</v>
      </c>
      <c r="C514" s="22" t="s">
        <v>999</v>
      </c>
      <c r="D514" s="1" t="s">
        <v>1030</v>
      </c>
      <c r="E514" s="1" t="s">
        <v>8</v>
      </c>
      <c r="G514" s="1" t="s">
        <v>8</v>
      </c>
      <c r="H514" s="1" t="s">
        <v>8</v>
      </c>
      <c r="K514" s="13">
        <v>1</v>
      </c>
      <c r="L514" s="12">
        <v>1994</v>
      </c>
    </row>
    <row r="515" spans="1:12">
      <c r="A515" s="21" t="s">
        <v>976</v>
      </c>
      <c r="B515" s="20" t="s">
        <v>450</v>
      </c>
      <c r="C515" s="22" t="s">
        <v>1000</v>
      </c>
      <c r="D515" s="1" t="s">
        <v>1026</v>
      </c>
      <c r="E515" s="1" t="s">
        <v>28</v>
      </c>
      <c r="G515" s="1" t="s">
        <v>450</v>
      </c>
      <c r="K515" s="13">
        <v>1</v>
      </c>
      <c r="L515" s="12">
        <v>1994</v>
      </c>
    </row>
    <row r="516" spans="1:12">
      <c r="A516" s="21" t="s">
        <v>977</v>
      </c>
      <c r="B516" s="20" t="s">
        <v>450</v>
      </c>
      <c r="C516" s="22">
        <v>21446</v>
      </c>
      <c r="D516" s="1" t="s">
        <v>98</v>
      </c>
      <c r="E516" s="1" t="s">
        <v>8</v>
      </c>
      <c r="G516" s="1" t="s">
        <v>8</v>
      </c>
      <c r="H516" s="1" t="s">
        <v>8</v>
      </c>
      <c r="I516" s="1" t="s">
        <v>568</v>
      </c>
      <c r="K516" s="13">
        <v>1</v>
      </c>
      <c r="L516" s="12">
        <v>1994</v>
      </c>
    </row>
    <row r="517" spans="1:12">
      <c r="A517" s="21" t="s">
        <v>978</v>
      </c>
      <c r="B517" s="20" t="s">
        <v>450</v>
      </c>
      <c r="C517" s="22" t="s">
        <v>1001</v>
      </c>
      <c r="D517" s="1" t="s">
        <v>1031</v>
      </c>
      <c r="E517" s="1" t="s">
        <v>8</v>
      </c>
      <c r="I517" s="1" t="s">
        <v>450</v>
      </c>
      <c r="K517" s="13">
        <v>1</v>
      </c>
      <c r="L517" s="12">
        <v>1994</v>
      </c>
    </row>
    <row r="518" spans="1:12">
      <c r="A518" s="21" t="s">
        <v>979</v>
      </c>
      <c r="B518" s="20" t="s">
        <v>450</v>
      </c>
      <c r="C518" s="22">
        <v>24587</v>
      </c>
      <c r="D518" s="1" t="s">
        <v>1027</v>
      </c>
      <c r="E518" s="1" t="s">
        <v>30</v>
      </c>
      <c r="G518" s="1" t="s">
        <v>1028</v>
      </c>
      <c r="H518" s="1" t="s">
        <v>30</v>
      </c>
      <c r="I518" s="1" t="s">
        <v>450</v>
      </c>
      <c r="J518" s="1" t="s">
        <v>450</v>
      </c>
      <c r="K518" s="13">
        <v>1</v>
      </c>
      <c r="L518" s="12">
        <v>1994</v>
      </c>
    </row>
    <row r="519" spans="1:12">
      <c r="A519" s="21" t="s">
        <v>980</v>
      </c>
      <c r="B519" s="20" t="s">
        <v>450</v>
      </c>
      <c r="C519" s="22" t="s">
        <v>1002</v>
      </c>
      <c r="D519" s="1" t="s">
        <v>954</v>
      </c>
      <c r="E519" s="1" t="s">
        <v>8</v>
      </c>
      <c r="H519" s="1" t="s">
        <v>450</v>
      </c>
      <c r="I519" s="1" t="s">
        <v>450</v>
      </c>
      <c r="J519" s="1" t="s">
        <v>450</v>
      </c>
      <c r="K519" s="13">
        <v>1</v>
      </c>
      <c r="L519" s="12">
        <v>1994</v>
      </c>
    </row>
    <row r="520" spans="1:12">
      <c r="A520" s="21" t="s">
        <v>981</v>
      </c>
      <c r="B520" s="20" t="s">
        <v>450</v>
      </c>
      <c r="C520" s="22">
        <v>22964</v>
      </c>
      <c r="D520" s="1" t="s">
        <v>1033</v>
      </c>
      <c r="E520" s="1" t="s">
        <v>28</v>
      </c>
      <c r="G520" s="1" t="s">
        <v>28</v>
      </c>
      <c r="H520" s="1" t="s">
        <v>28</v>
      </c>
      <c r="J520" s="1" t="s">
        <v>450</v>
      </c>
      <c r="K520" s="13">
        <v>1</v>
      </c>
      <c r="L520" s="12">
        <v>1994</v>
      </c>
    </row>
    <row r="521" spans="1:12">
      <c r="A521" s="21" t="s">
        <v>982</v>
      </c>
      <c r="B521" s="20" t="s">
        <v>450</v>
      </c>
      <c r="C521" s="22">
        <v>22890</v>
      </c>
      <c r="D521" s="1" t="s">
        <v>1032</v>
      </c>
      <c r="E521" s="1" t="s">
        <v>8</v>
      </c>
      <c r="G521" s="1" t="s">
        <v>28</v>
      </c>
      <c r="H521" s="1" t="s">
        <v>8</v>
      </c>
      <c r="I521" s="1" t="s">
        <v>568</v>
      </c>
      <c r="J521" s="1" t="s">
        <v>1</v>
      </c>
      <c r="K521" s="13">
        <v>1</v>
      </c>
      <c r="L521" s="12">
        <v>1994</v>
      </c>
    </row>
    <row r="522" spans="1:12">
      <c r="A522" s="21" t="s">
        <v>983</v>
      </c>
      <c r="B522" s="20" t="s">
        <v>450</v>
      </c>
      <c r="C522" s="22">
        <v>23862</v>
      </c>
      <c r="D522" s="1" t="s">
        <v>1034</v>
      </c>
      <c r="E522" s="1" t="s">
        <v>8</v>
      </c>
      <c r="I522" s="1" t="s">
        <v>450</v>
      </c>
      <c r="J522" s="1" t="s">
        <v>450</v>
      </c>
      <c r="K522" s="13">
        <v>1</v>
      </c>
      <c r="L522" s="12">
        <v>1994</v>
      </c>
    </row>
    <row r="523" spans="1:12">
      <c r="A523" s="21" t="s">
        <v>984</v>
      </c>
      <c r="B523" s="20" t="s">
        <v>450</v>
      </c>
      <c r="C523" s="22">
        <v>24582</v>
      </c>
      <c r="D523" s="1" t="s">
        <v>451</v>
      </c>
      <c r="E523" s="1" t="s">
        <v>8</v>
      </c>
      <c r="G523" s="1" t="s">
        <v>450</v>
      </c>
      <c r="H523" s="1" t="s">
        <v>450</v>
      </c>
      <c r="K523" s="13">
        <v>1</v>
      </c>
      <c r="L523" s="12">
        <v>1994</v>
      </c>
    </row>
    <row r="524" spans="1:12">
      <c r="A524" s="21" t="s">
        <v>985</v>
      </c>
      <c r="B524" s="20" t="s">
        <v>450</v>
      </c>
      <c r="C524" s="22">
        <v>24071</v>
      </c>
      <c r="D524" s="1" t="s">
        <v>452</v>
      </c>
      <c r="E524" s="1" t="s">
        <v>8</v>
      </c>
      <c r="G524" s="1" t="s">
        <v>450</v>
      </c>
      <c r="K524" s="13">
        <v>1</v>
      </c>
      <c r="L524" s="12">
        <v>1994</v>
      </c>
    </row>
    <row r="525" spans="1:12">
      <c r="A525" s="1" t="s">
        <v>649</v>
      </c>
      <c r="B525" s="1" t="s">
        <v>450</v>
      </c>
      <c r="C525" s="10" t="s">
        <v>684</v>
      </c>
      <c r="D525" s="1" t="s">
        <v>804</v>
      </c>
      <c r="E525" s="1" t="s">
        <v>8</v>
      </c>
      <c r="G525" s="1" t="s">
        <v>8</v>
      </c>
      <c r="H525" s="1" t="s">
        <v>8</v>
      </c>
      <c r="I525" s="1" t="s">
        <v>450</v>
      </c>
      <c r="K525" s="12">
        <v>1</v>
      </c>
      <c r="L525" s="12">
        <v>1994</v>
      </c>
    </row>
    <row r="526" spans="1:12">
      <c r="A526" s="1" t="s">
        <v>659</v>
      </c>
      <c r="B526" s="1" t="s">
        <v>450</v>
      </c>
      <c r="C526" s="10">
        <v>25061</v>
      </c>
      <c r="D526" s="1" t="s">
        <v>453</v>
      </c>
      <c r="E526" s="1" t="s">
        <v>8</v>
      </c>
      <c r="G526" s="1" t="s">
        <v>450</v>
      </c>
      <c r="K526" s="12">
        <v>1</v>
      </c>
      <c r="L526" s="12">
        <v>1994</v>
      </c>
    </row>
    <row r="527" spans="1:12">
      <c r="A527" s="21" t="s">
        <v>961</v>
      </c>
      <c r="B527" s="20" t="s">
        <v>55</v>
      </c>
      <c r="C527" s="22">
        <v>22603</v>
      </c>
      <c r="D527" s="1" t="s">
        <v>1010</v>
      </c>
      <c r="E527" s="1" t="s">
        <v>32</v>
      </c>
      <c r="F527" s="1" t="s">
        <v>2067</v>
      </c>
      <c r="K527" s="13">
        <v>1</v>
      </c>
      <c r="L527" s="13">
        <v>1994</v>
      </c>
    </row>
    <row r="528" spans="1:12">
      <c r="A528" s="5" t="s">
        <v>670</v>
      </c>
      <c r="B528" s="16" t="s">
        <v>55</v>
      </c>
      <c r="C528" s="18">
        <v>25827</v>
      </c>
      <c r="D528" s="19" t="s">
        <v>767</v>
      </c>
      <c r="E528" s="1" t="s">
        <v>32</v>
      </c>
      <c r="F528" s="1" t="s">
        <v>2069</v>
      </c>
      <c r="K528" s="12">
        <v>1</v>
      </c>
      <c r="L528" s="13">
        <v>1994</v>
      </c>
    </row>
    <row r="529" spans="1:12">
      <c r="A529" s="21" t="s">
        <v>962</v>
      </c>
      <c r="B529" s="20" t="s">
        <v>55</v>
      </c>
      <c r="C529" s="22" t="s">
        <v>989</v>
      </c>
      <c r="D529" s="1" t="s">
        <v>1011</v>
      </c>
      <c r="E529" s="1" t="s">
        <v>32</v>
      </c>
      <c r="F529" s="1" t="s">
        <v>70</v>
      </c>
      <c r="K529" s="13">
        <v>1</v>
      </c>
      <c r="L529" s="13">
        <v>1994</v>
      </c>
    </row>
    <row r="530" spans="1:12">
      <c r="A530" s="21" t="s">
        <v>963</v>
      </c>
      <c r="B530" s="20" t="s">
        <v>55</v>
      </c>
      <c r="C530" s="22">
        <v>24742</v>
      </c>
      <c r="D530" s="1" t="s">
        <v>491</v>
      </c>
      <c r="E530" s="1" t="s">
        <v>32</v>
      </c>
      <c r="F530" s="1" t="s">
        <v>2068</v>
      </c>
      <c r="K530" s="13">
        <v>1</v>
      </c>
      <c r="L530" s="13">
        <v>1994</v>
      </c>
    </row>
    <row r="531" spans="1:12">
      <c r="A531" s="5" t="s">
        <v>671</v>
      </c>
      <c r="B531" s="16" t="s">
        <v>55</v>
      </c>
      <c r="C531" s="18" t="s">
        <v>698</v>
      </c>
      <c r="D531" s="19" t="s">
        <v>819</v>
      </c>
      <c r="E531" s="1" t="s">
        <v>32</v>
      </c>
      <c r="F531" s="1" t="s">
        <v>70</v>
      </c>
      <c r="K531" s="12">
        <v>1</v>
      </c>
      <c r="L531" s="13">
        <v>1994</v>
      </c>
    </row>
    <row r="532" spans="1:12">
      <c r="A532" s="21" t="s">
        <v>964</v>
      </c>
      <c r="B532" s="20" t="s">
        <v>55</v>
      </c>
      <c r="C532" s="22" t="s">
        <v>990</v>
      </c>
      <c r="D532" s="1" t="s">
        <v>1012</v>
      </c>
      <c r="E532" s="1" t="s">
        <v>32</v>
      </c>
      <c r="F532" s="1" t="s">
        <v>1013</v>
      </c>
      <c r="J532" s="1" t="s">
        <v>1013</v>
      </c>
      <c r="K532" s="13">
        <v>1</v>
      </c>
      <c r="L532" s="13">
        <v>1994</v>
      </c>
    </row>
    <row r="533" spans="1:12">
      <c r="A533" s="21" t="s">
        <v>965</v>
      </c>
      <c r="B533" s="20" t="s">
        <v>55</v>
      </c>
      <c r="C533" s="22" t="s">
        <v>991</v>
      </c>
      <c r="D533" s="1" t="s">
        <v>767</v>
      </c>
      <c r="E533" s="1" t="s">
        <v>32</v>
      </c>
      <c r="F533" s="1" t="s">
        <v>70</v>
      </c>
      <c r="K533" s="13">
        <v>1</v>
      </c>
      <c r="L533" s="13">
        <v>1994</v>
      </c>
    </row>
    <row r="534" spans="1:12">
      <c r="A534" s="3" t="s">
        <v>1009</v>
      </c>
      <c r="B534" s="16" t="s">
        <v>55</v>
      </c>
      <c r="C534" s="18" t="s">
        <v>697</v>
      </c>
      <c r="D534" s="19" t="s">
        <v>818</v>
      </c>
      <c r="E534" s="1" t="s">
        <v>32</v>
      </c>
      <c r="F534" s="1" t="s">
        <v>70</v>
      </c>
      <c r="K534" s="12">
        <v>1</v>
      </c>
      <c r="L534" s="13">
        <v>1994</v>
      </c>
    </row>
    <row r="535" spans="1:12">
      <c r="A535" s="21" t="s">
        <v>966</v>
      </c>
      <c r="B535" s="20" t="s">
        <v>55</v>
      </c>
      <c r="C535" s="22" t="s">
        <v>992</v>
      </c>
      <c r="D535" s="1" t="s">
        <v>766</v>
      </c>
      <c r="E535" s="1" t="s">
        <v>32</v>
      </c>
      <c r="F535" s="1" t="s">
        <v>70</v>
      </c>
      <c r="K535" s="13">
        <v>1</v>
      </c>
      <c r="L535" s="13">
        <v>1994</v>
      </c>
    </row>
    <row r="536" spans="1:12">
      <c r="A536" s="21" t="s">
        <v>956</v>
      </c>
      <c r="B536" s="20" t="s">
        <v>4</v>
      </c>
      <c r="C536" s="22">
        <v>24935</v>
      </c>
      <c r="D536" s="1" t="s">
        <v>539</v>
      </c>
      <c r="E536" s="1" t="s">
        <v>2</v>
      </c>
      <c r="G536" s="1" t="s">
        <v>2</v>
      </c>
      <c r="H536" s="1" t="s">
        <v>2</v>
      </c>
      <c r="K536" s="13">
        <v>1</v>
      </c>
      <c r="L536" s="13">
        <v>1994</v>
      </c>
    </row>
    <row r="537" spans="1:12">
      <c r="A537" s="21" t="s">
        <v>957</v>
      </c>
      <c r="B537" s="20" t="s">
        <v>4</v>
      </c>
      <c r="C537" s="22">
        <v>24220</v>
      </c>
      <c r="D537" s="1" t="s">
        <v>312</v>
      </c>
      <c r="E537" s="1" t="s">
        <v>10</v>
      </c>
      <c r="G537" s="1" t="s">
        <v>10</v>
      </c>
      <c r="H537" s="1" t="s">
        <v>10</v>
      </c>
      <c r="K537" s="13">
        <v>1</v>
      </c>
      <c r="L537" s="13">
        <v>1994</v>
      </c>
    </row>
    <row r="538" spans="1:12">
      <c r="A538" s="1" t="s">
        <v>1004</v>
      </c>
      <c r="B538" s="1" t="s">
        <v>12</v>
      </c>
      <c r="C538" s="17">
        <v>22620</v>
      </c>
      <c r="D538" s="1" t="s">
        <v>933</v>
      </c>
      <c r="E538" s="1" t="s">
        <v>5</v>
      </c>
      <c r="G538" s="1" t="s">
        <v>12</v>
      </c>
      <c r="H538" s="1" t="s">
        <v>13</v>
      </c>
      <c r="K538" s="12">
        <v>1</v>
      </c>
      <c r="L538" s="13">
        <v>1994</v>
      </c>
    </row>
    <row r="539" spans="1:12">
      <c r="A539" s="21" t="s">
        <v>958</v>
      </c>
      <c r="B539" s="20" t="s">
        <v>12</v>
      </c>
      <c r="C539" s="22">
        <v>23323</v>
      </c>
      <c r="D539" s="1" t="s">
        <v>1006</v>
      </c>
      <c r="E539" s="1" t="s">
        <v>40</v>
      </c>
      <c r="G539" s="1" t="s">
        <v>1005</v>
      </c>
      <c r="H539" s="1" t="s">
        <v>40</v>
      </c>
      <c r="I539" s="1" t="s">
        <v>40</v>
      </c>
      <c r="K539" s="13">
        <v>1</v>
      </c>
      <c r="L539" s="13">
        <v>1994</v>
      </c>
    </row>
    <row r="540" spans="1:12">
      <c r="A540" s="1" t="s">
        <v>640</v>
      </c>
      <c r="B540" s="1" t="s">
        <v>12</v>
      </c>
      <c r="C540" s="10" t="s">
        <v>679</v>
      </c>
      <c r="D540" s="1" t="s">
        <v>792</v>
      </c>
      <c r="E540" s="1" t="s">
        <v>22</v>
      </c>
      <c r="G540" s="1" t="s">
        <v>12</v>
      </c>
      <c r="H540" s="1" t="s">
        <v>22</v>
      </c>
      <c r="K540" s="12">
        <v>1</v>
      </c>
      <c r="L540" s="13">
        <v>1994</v>
      </c>
    </row>
    <row r="541" spans="1:12">
      <c r="A541" s="1" t="s">
        <v>848</v>
      </c>
      <c r="B541" s="1" t="s">
        <v>12</v>
      </c>
      <c r="C541" s="17">
        <v>24371</v>
      </c>
      <c r="D541" s="1" t="s">
        <v>311</v>
      </c>
      <c r="E541" s="1" t="s">
        <v>0</v>
      </c>
      <c r="G541" s="1" t="s">
        <v>0</v>
      </c>
      <c r="H541" s="1" t="s">
        <v>0</v>
      </c>
      <c r="K541" s="12">
        <v>1</v>
      </c>
      <c r="L541" s="13">
        <v>1994</v>
      </c>
    </row>
    <row r="542" spans="1:12">
      <c r="A542" s="1" t="s">
        <v>847</v>
      </c>
      <c r="B542" s="1" t="s">
        <v>12</v>
      </c>
      <c r="C542" s="17" t="s">
        <v>889</v>
      </c>
      <c r="D542" s="1" t="s">
        <v>779</v>
      </c>
      <c r="E542" s="1" t="s">
        <v>14</v>
      </c>
      <c r="G542" s="1" t="s">
        <v>14</v>
      </c>
      <c r="H542" s="1" t="s">
        <v>14</v>
      </c>
      <c r="K542" s="12">
        <v>1</v>
      </c>
      <c r="L542" s="13">
        <v>1994</v>
      </c>
    </row>
    <row r="543" spans="1:12">
      <c r="A543" s="21" t="s">
        <v>959</v>
      </c>
      <c r="B543" s="20" t="s">
        <v>12</v>
      </c>
      <c r="C543" s="22">
        <v>24351</v>
      </c>
      <c r="D543" s="1" t="s">
        <v>1007</v>
      </c>
      <c r="E543" s="1" t="s">
        <v>56</v>
      </c>
      <c r="G543" s="1" t="s">
        <v>56</v>
      </c>
      <c r="H543" s="1" t="s">
        <v>56</v>
      </c>
      <c r="K543" s="13">
        <v>1</v>
      </c>
      <c r="L543" s="13">
        <v>1994</v>
      </c>
    </row>
    <row r="544" spans="1:12">
      <c r="A544" s="21" t="s">
        <v>960</v>
      </c>
      <c r="B544" s="20" t="s">
        <v>12</v>
      </c>
      <c r="C544" s="22" t="s">
        <v>988</v>
      </c>
      <c r="D544" s="1" t="s">
        <v>1008</v>
      </c>
      <c r="E544" s="1" t="s">
        <v>0</v>
      </c>
      <c r="G544" s="1" t="s">
        <v>0</v>
      </c>
      <c r="H544" s="1" t="s">
        <v>0</v>
      </c>
      <c r="K544" s="13">
        <v>1</v>
      </c>
      <c r="L544" s="13">
        <v>1994</v>
      </c>
    </row>
    <row r="545" spans="1:12">
      <c r="A545" s="1" t="s">
        <v>825</v>
      </c>
      <c r="B545" s="1" t="s">
        <v>39</v>
      </c>
      <c r="C545" s="17" t="s">
        <v>873</v>
      </c>
      <c r="D545" s="1" t="s">
        <v>904</v>
      </c>
      <c r="E545" s="1" t="s">
        <v>22</v>
      </c>
      <c r="G545" s="1" t="s">
        <v>39</v>
      </c>
      <c r="H545" s="1" t="s">
        <v>39</v>
      </c>
      <c r="K545" s="12">
        <v>1</v>
      </c>
      <c r="L545" s="13">
        <v>1998</v>
      </c>
    </row>
    <row r="546" spans="1:12">
      <c r="A546" s="1" t="s">
        <v>826</v>
      </c>
      <c r="B546" s="1" t="s">
        <v>39</v>
      </c>
      <c r="C546" s="17" t="s">
        <v>874</v>
      </c>
      <c r="D546" s="1" t="s">
        <v>906</v>
      </c>
      <c r="E546" s="1" t="s">
        <v>2</v>
      </c>
      <c r="G546" s="1" t="s">
        <v>39</v>
      </c>
      <c r="H546" s="1" t="s">
        <v>39</v>
      </c>
      <c r="K546" s="12">
        <v>1</v>
      </c>
      <c r="L546" s="13">
        <v>1998</v>
      </c>
    </row>
    <row r="547" spans="1:12">
      <c r="A547" s="1" t="s">
        <v>827</v>
      </c>
      <c r="B547" s="1" t="s">
        <v>26</v>
      </c>
      <c r="C547" s="17">
        <v>28466</v>
      </c>
      <c r="D547" s="1" t="s">
        <v>907</v>
      </c>
      <c r="E547" s="1" t="s">
        <v>12</v>
      </c>
      <c r="G547" s="1" t="s">
        <v>26</v>
      </c>
      <c r="H547" s="1" t="s">
        <v>26</v>
      </c>
      <c r="K547" s="12">
        <v>1</v>
      </c>
      <c r="L547" s="13">
        <v>1998</v>
      </c>
    </row>
    <row r="548" spans="1:12">
      <c r="A548" s="1" t="s">
        <v>828</v>
      </c>
      <c r="B548" s="1" t="s">
        <v>28</v>
      </c>
      <c r="C548" s="17" t="s">
        <v>875</v>
      </c>
      <c r="D548" s="1" t="s">
        <v>912</v>
      </c>
      <c r="E548" s="1" t="s">
        <v>8</v>
      </c>
      <c r="G548" s="1" t="s">
        <v>913</v>
      </c>
      <c r="H548" s="1" t="s">
        <v>913</v>
      </c>
      <c r="K548" s="12">
        <v>1</v>
      </c>
      <c r="L548" s="13">
        <v>1998</v>
      </c>
    </row>
    <row r="549" spans="1:12">
      <c r="A549" s="1" t="s">
        <v>829</v>
      </c>
      <c r="B549" s="1" t="s">
        <v>28</v>
      </c>
      <c r="C549" s="17">
        <v>25508</v>
      </c>
      <c r="D549" s="1" t="s">
        <v>914</v>
      </c>
      <c r="E549" s="1" t="s">
        <v>8</v>
      </c>
      <c r="G549" s="1" t="s">
        <v>8</v>
      </c>
      <c r="H549" s="1" t="s">
        <v>8</v>
      </c>
      <c r="I549" s="1" t="s">
        <v>449</v>
      </c>
      <c r="J549" s="1" t="s">
        <v>28</v>
      </c>
      <c r="K549" s="12">
        <v>1</v>
      </c>
      <c r="L549" s="13">
        <v>1998</v>
      </c>
    </row>
    <row r="550" spans="1:12">
      <c r="A550" s="1" t="s">
        <v>830</v>
      </c>
      <c r="B550" s="1" t="s">
        <v>28</v>
      </c>
      <c r="C550" s="17" t="s">
        <v>877</v>
      </c>
      <c r="D550" s="1" t="s">
        <v>530</v>
      </c>
      <c r="E550" s="1" t="s">
        <v>8</v>
      </c>
      <c r="G550" s="1" t="s">
        <v>8</v>
      </c>
      <c r="H550" s="1" t="s">
        <v>8</v>
      </c>
      <c r="I550" s="1" t="s">
        <v>28</v>
      </c>
      <c r="K550" s="12">
        <v>1</v>
      </c>
      <c r="L550" s="13">
        <v>1998</v>
      </c>
    </row>
    <row r="551" spans="1:12">
      <c r="A551" s="1" t="s">
        <v>831</v>
      </c>
      <c r="B551" s="1" t="s">
        <v>21</v>
      </c>
      <c r="C551" s="17">
        <v>25475</v>
      </c>
      <c r="D551" s="1" t="s">
        <v>389</v>
      </c>
      <c r="E551" s="1" t="s">
        <v>390</v>
      </c>
      <c r="F551" s="1" t="s">
        <v>58</v>
      </c>
      <c r="G551" s="1" t="s">
        <v>58</v>
      </c>
      <c r="H551" s="1" t="s">
        <v>58</v>
      </c>
      <c r="I551" s="1" t="s">
        <v>58</v>
      </c>
      <c r="J551" s="1" t="s">
        <v>58</v>
      </c>
      <c r="K551" s="12">
        <v>1</v>
      </c>
      <c r="L551" s="13">
        <v>1998</v>
      </c>
    </row>
    <row r="552" spans="1:12">
      <c r="A552" s="1" t="s">
        <v>643</v>
      </c>
      <c r="B552" s="1" t="s">
        <v>47</v>
      </c>
      <c r="C552" s="10">
        <v>28460</v>
      </c>
      <c r="D552" s="1" t="s">
        <v>796</v>
      </c>
      <c r="E552" s="1" t="s">
        <v>2</v>
      </c>
      <c r="G552" s="1" t="s">
        <v>47</v>
      </c>
      <c r="H552" s="1" t="s">
        <v>47</v>
      </c>
      <c r="K552" s="12">
        <v>1</v>
      </c>
      <c r="L552" s="13">
        <v>1998</v>
      </c>
    </row>
    <row r="553" spans="1:12">
      <c r="A553" s="1" t="s">
        <v>837</v>
      </c>
      <c r="B553" s="1" t="s">
        <v>19</v>
      </c>
      <c r="C553" s="17" t="s">
        <v>882</v>
      </c>
      <c r="D553" s="1" t="s">
        <v>926</v>
      </c>
      <c r="E553" s="1" t="s">
        <v>927</v>
      </c>
      <c r="F553" s="1" t="s">
        <v>161</v>
      </c>
      <c r="G553" s="1" t="s">
        <v>161</v>
      </c>
      <c r="H553" s="1" t="s">
        <v>161</v>
      </c>
      <c r="K553" s="12">
        <v>1</v>
      </c>
      <c r="L553" s="13">
        <v>1998</v>
      </c>
    </row>
    <row r="554" spans="1:12">
      <c r="A554" s="1" t="s">
        <v>838</v>
      </c>
      <c r="B554" s="1" t="s">
        <v>19</v>
      </c>
      <c r="C554" s="17" t="s">
        <v>883</v>
      </c>
      <c r="D554" s="1" t="s">
        <v>928</v>
      </c>
      <c r="E554" s="1" t="s">
        <v>3</v>
      </c>
      <c r="G554" s="1" t="s">
        <v>3</v>
      </c>
      <c r="H554" s="1" t="s">
        <v>3</v>
      </c>
      <c r="K554" s="12">
        <v>1</v>
      </c>
      <c r="L554" s="13">
        <v>1998</v>
      </c>
    </row>
    <row r="555" spans="1:12">
      <c r="A555" s="5" t="s">
        <v>669</v>
      </c>
      <c r="B555" s="16" t="s">
        <v>19</v>
      </c>
      <c r="C555" s="18">
        <v>28098</v>
      </c>
      <c r="D555" s="19" t="s">
        <v>520</v>
      </c>
      <c r="E555" s="1" t="s">
        <v>43</v>
      </c>
      <c r="F555" s="1" t="s">
        <v>748</v>
      </c>
      <c r="G555" s="1" t="s">
        <v>748</v>
      </c>
      <c r="H555" s="1" t="s">
        <v>748</v>
      </c>
      <c r="K555" s="12">
        <v>1</v>
      </c>
      <c r="L555" s="13">
        <v>1998</v>
      </c>
    </row>
    <row r="556" spans="1:12">
      <c r="A556" s="1" t="s">
        <v>833</v>
      </c>
      <c r="B556" s="1" t="s">
        <v>51</v>
      </c>
      <c r="C556" s="17" t="s">
        <v>879</v>
      </c>
      <c r="D556" s="1" t="s">
        <v>917</v>
      </c>
      <c r="E556" s="2" t="s">
        <v>21</v>
      </c>
      <c r="F556" s="2"/>
      <c r="G556" s="1" t="s">
        <v>51</v>
      </c>
      <c r="H556" s="1" t="s">
        <v>51</v>
      </c>
      <c r="K556" s="12">
        <v>1</v>
      </c>
      <c r="L556" s="13">
        <v>1998</v>
      </c>
    </row>
    <row r="557" spans="1:12">
      <c r="A557" s="1" t="s">
        <v>327</v>
      </c>
      <c r="B557" s="5" t="s">
        <v>20</v>
      </c>
      <c r="C557" s="7" t="s">
        <v>592</v>
      </c>
      <c r="D557" s="1" t="s">
        <v>712</v>
      </c>
      <c r="E557" s="1" t="s">
        <v>10</v>
      </c>
      <c r="G557" s="1" t="s">
        <v>10</v>
      </c>
      <c r="H557" s="1" t="s">
        <v>10</v>
      </c>
      <c r="K557" s="12">
        <v>1</v>
      </c>
      <c r="L557" s="12">
        <v>1998</v>
      </c>
    </row>
    <row r="558" spans="1:12">
      <c r="A558" s="1" t="s">
        <v>835</v>
      </c>
      <c r="B558" s="1" t="s">
        <v>20</v>
      </c>
      <c r="C558" s="17" t="s">
        <v>880</v>
      </c>
      <c r="D558" s="1" t="s">
        <v>925</v>
      </c>
      <c r="E558" s="1" t="s">
        <v>10</v>
      </c>
      <c r="G558" s="1" t="s">
        <v>10</v>
      </c>
      <c r="H558" s="1" t="s">
        <v>10</v>
      </c>
      <c r="I558" s="1" t="s">
        <v>20</v>
      </c>
      <c r="J558" s="1" t="s">
        <v>20</v>
      </c>
      <c r="K558" s="12">
        <v>1</v>
      </c>
      <c r="L558" s="12">
        <v>1998</v>
      </c>
    </row>
    <row r="559" spans="1:12">
      <c r="A559" s="1" t="s">
        <v>859</v>
      </c>
      <c r="B559" s="1" t="s">
        <v>8</v>
      </c>
      <c r="C559" s="17" t="s">
        <v>894</v>
      </c>
      <c r="D559" s="1" t="s">
        <v>941</v>
      </c>
      <c r="E559" s="1" t="s">
        <v>942</v>
      </c>
      <c r="G559" s="1" t="s">
        <v>449</v>
      </c>
      <c r="H559" s="1" t="s">
        <v>8</v>
      </c>
      <c r="I559" s="1" t="s">
        <v>462</v>
      </c>
      <c r="J559" s="1" t="s">
        <v>8</v>
      </c>
      <c r="K559" s="12">
        <v>1</v>
      </c>
      <c r="L559" s="13">
        <v>1998</v>
      </c>
    </row>
    <row r="560" spans="1:12">
      <c r="A560" s="1" t="s">
        <v>352</v>
      </c>
      <c r="B560" s="5" t="s">
        <v>2</v>
      </c>
      <c r="C560" s="7" t="s">
        <v>611</v>
      </c>
      <c r="D560" s="1" t="s">
        <v>457</v>
      </c>
      <c r="E560" s="1" t="s">
        <v>61</v>
      </c>
      <c r="G560" s="1" t="s">
        <v>61</v>
      </c>
      <c r="H560" s="1" t="s">
        <v>458</v>
      </c>
      <c r="I560" s="1" t="s">
        <v>747</v>
      </c>
      <c r="J560" s="1" t="s">
        <v>61</v>
      </c>
      <c r="K560" s="12">
        <v>1</v>
      </c>
      <c r="L560" s="13">
        <v>1998</v>
      </c>
    </row>
    <row r="561" spans="1:12">
      <c r="A561" s="23" t="s">
        <v>920</v>
      </c>
      <c r="B561" s="23" t="s">
        <v>2</v>
      </c>
      <c r="C561" s="30">
        <v>25088</v>
      </c>
      <c r="D561" s="23" t="s">
        <v>492</v>
      </c>
      <c r="E561" s="23" t="s">
        <v>67</v>
      </c>
      <c r="F561" s="23"/>
      <c r="G561" s="1" t="s">
        <v>67</v>
      </c>
      <c r="H561" s="1" t="s">
        <v>67</v>
      </c>
      <c r="K561" s="27">
        <v>1</v>
      </c>
      <c r="L561" s="13">
        <v>1998</v>
      </c>
    </row>
    <row r="562" spans="1:12">
      <c r="A562" s="23" t="s">
        <v>354</v>
      </c>
      <c r="B562" s="5" t="s">
        <v>2</v>
      </c>
      <c r="C562" s="7" t="s">
        <v>613</v>
      </c>
      <c r="D562" s="23" t="s">
        <v>752</v>
      </c>
      <c r="E562" s="23" t="s">
        <v>517</v>
      </c>
      <c r="F562" s="23"/>
      <c r="G562" s="1" t="s">
        <v>751</v>
      </c>
      <c r="H562" s="1" t="s">
        <v>517</v>
      </c>
      <c r="K562" s="27">
        <v>1</v>
      </c>
      <c r="L562" s="13">
        <v>1998</v>
      </c>
    </row>
    <row r="563" spans="1:12">
      <c r="A563" s="23" t="s">
        <v>834</v>
      </c>
      <c r="B563" s="23" t="s">
        <v>2</v>
      </c>
      <c r="C563" s="15">
        <v>25905</v>
      </c>
      <c r="D563" s="23" t="s">
        <v>922</v>
      </c>
      <c r="E563" s="23" t="s">
        <v>923</v>
      </c>
      <c r="F563" s="23"/>
      <c r="G563" s="1" t="s">
        <v>923</v>
      </c>
      <c r="H563" s="1" t="s">
        <v>923</v>
      </c>
      <c r="K563" s="27">
        <v>1</v>
      </c>
      <c r="L563" s="13">
        <v>1998</v>
      </c>
    </row>
    <row r="564" spans="1:12">
      <c r="A564" s="23" t="s">
        <v>843</v>
      </c>
      <c r="B564" s="23" t="s">
        <v>13</v>
      </c>
      <c r="C564" s="15">
        <v>25543</v>
      </c>
      <c r="D564" s="23" t="s">
        <v>930</v>
      </c>
      <c r="E564" s="23" t="s">
        <v>41</v>
      </c>
      <c r="F564" s="23" t="s">
        <v>13</v>
      </c>
      <c r="K564" s="27">
        <v>1</v>
      </c>
      <c r="L564" s="13">
        <v>1998</v>
      </c>
    </row>
    <row r="565" spans="1:12">
      <c r="A565" s="23" t="s">
        <v>844</v>
      </c>
      <c r="B565" s="23" t="s">
        <v>13</v>
      </c>
      <c r="C565" s="15">
        <v>24080</v>
      </c>
      <c r="D565" s="23" t="s">
        <v>931</v>
      </c>
      <c r="E565" s="23" t="s">
        <v>41</v>
      </c>
      <c r="F565" s="23" t="s">
        <v>13</v>
      </c>
      <c r="K565" s="27">
        <v>1</v>
      </c>
      <c r="L565" s="13">
        <v>1998</v>
      </c>
    </row>
    <row r="566" spans="1:12">
      <c r="A566" s="23" t="s">
        <v>845</v>
      </c>
      <c r="B566" s="23" t="s">
        <v>13</v>
      </c>
      <c r="C566" s="15" t="s">
        <v>887</v>
      </c>
      <c r="D566" s="23" t="s">
        <v>932</v>
      </c>
      <c r="E566" s="23" t="s">
        <v>41</v>
      </c>
      <c r="F566" s="23" t="s">
        <v>13</v>
      </c>
      <c r="K566" s="27">
        <v>1</v>
      </c>
      <c r="L566" s="13">
        <v>1998</v>
      </c>
    </row>
    <row r="567" spans="1:12">
      <c r="A567" s="23" t="s">
        <v>647</v>
      </c>
      <c r="B567" s="23" t="s">
        <v>13</v>
      </c>
      <c r="C567" s="30" t="s">
        <v>682</v>
      </c>
      <c r="D567" s="23" t="s">
        <v>706</v>
      </c>
      <c r="E567" s="23" t="s">
        <v>41</v>
      </c>
      <c r="F567" s="23" t="s">
        <v>13</v>
      </c>
      <c r="K567" s="27">
        <v>1</v>
      </c>
      <c r="L567" s="13">
        <v>1998</v>
      </c>
    </row>
    <row r="568" spans="1:12">
      <c r="A568" s="1" t="s">
        <v>832</v>
      </c>
      <c r="B568" s="1" t="s">
        <v>1</v>
      </c>
      <c r="C568" s="17" t="s">
        <v>878</v>
      </c>
      <c r="D568" s="1" t="s">
        <v>918</v>
      </c>
      <c r="E568" s="1" t="s">
        <v>919</v>
      </c>
      <c r="G568" s="1" t="s">
        <v>1</v>
      </c>
      <c r="H568" s="1" t="s">
        <v>1</v>
      </c>
      <c r="K568" s="12">
        <v>1</v>
      </c>
      <c r="L568" s="13">
        <v>1998</v>
      </c>
    </row>
    <row r="569" spans="1:12">
      <c r="A569" s="1" t="s">
        <v>839</v>
      </c>
      <c r="B569" s="1" t="s">
        <v>22</v>
      </c>
      <c r="C569" s="17">
        <v>27851</v>
      </c>
      <c r="D569" s="1" t="s">
        <v>556</v>
      </c>
      <c r="E569" s="1" t="s">
        <v>429</v>
      </c>
      <c r="G569" s="1" t="s">
        <v>429</v>
      </c>
      <c r="H569" s="1" t="s">
        <v>429</v>
      </c>
      <c r="K569" s="12">
        <v>1</v>
      </c>
      <c r="L569" s="13">
        <v>1998</v>
      </c>
    </row>
    <row r="570" spans="1:12">
      <c r="A570" s="1" t="s">
        <v>840</v>
      </c>
      <c r="B570" s="1" t="s">
        <v>22</v>
      </c>
      <c r="C570" s="17" t="s">
        <v>884</v>
      </c>
      <c r="D570" s="1" t="s">
        <v>556</v>
      </c>
      <c r="E570" s="1" t="s">
        <v>429</v>
      </c>
      <c r="G570" s="1" t="s">
        <v>929</v>
      </c>
      <c r="H570" s="1" t="s">
        <v>429</v>
      </c>
      <c r="K570" s="12">
        <v>1</v>
      </c>
      <c r="L570" s="13">
        <v>1998</v>
      </c>
    </row>
    <row r="571" spans="1:12">
      <c r="A571" s="1" t="s">
        <v>841</v>
      </c>
      <c r="B571" s="1" t="s">
        <v>22</v>
      </c>
      <c r="C571" s="17" t="s">
        <v>885</v>
      </c>
      <c r="D571" s="1" t="s">
        <v>556</v>
      </c>
      <c r="E571" s="1" t="s">
        <v>429</v>
      </c>
      <c r="G571" s="1" t="s">
        <v>429</v>
      </c>
      <c r="H571" s="1" t="s">
        <v>428</v>
      </c>
      <c r="I571" s="1" t="s">
        <v>63</v>
      </c>
      <c r="K571" s="12">
        <v>1</v>
      </c>
      <c r="L571" s="13">
        <v>1998</v>
      </c>
    </row>
    <row r="572" spans="1:12">
      <c r="A572" s="1" t="s">
        <v>842</v>
      </c>
      <c r="B572" s="1" t="s">
        <v>22</v>
      </c>
      <c r="C572" s="17" t="s">
        <v>886</v>
      </c>
      <c r="D572" s="1" t="s">
        <v>556</v>
      </c>
      <c r="E572" s="1" t="s">
        <v>429</v>
      </c>
      <c r="G572" s="1" t="s">
        <v>429</v>
      </c>
      <c r="H572" s="1" t="s">
        <v>428</v>
      </c>
      <c r="K572" s="12">
        <v>1</v>
      </c>
      <c r="L572" s="13">
        <v>1998</v>
      </c>
    </row>
    <row r="573" spans="1:12">
      <c r="A573" s="23" t="s">
        <v>849</v>
      </c>
      <c r="B573" s="23" t="s">
        <v>872</v>
      </c>
      <c r="C573" s="15" t="s">
        <v>891</v>
      </c>
      <c r="D573" s="23" t="s">
        <v>935</v>
      </c>
      <c r="E573" s="23" t="s">
        <v>390</v>
      </c>
      <c r="F573" s="23" t="s">
        <v>482</v>
      </c>
      <c r="K573" s="27">
        <v>1</v>
      </c>
      <c r="L573" s="13">
        <v>1998</v>
      </c>
    </row>
    <row r="574" spans="1:12">
      <c r="A574" s="23" t="s">
        <v>850</v>
      </c>
      <c r="B574" s="23" t="s">
        <v>872</v>
      </c>
      <c r="C574" s="15">
        <v>26248</v>
      </c>
      <c r="D574" s="23" t="s">
        <v>936</v>
      </c>
      <c r="E574" s="23" t="s">
        <v>390</v>
      </c>
      <c r="F574" s="23" t="s">
        <v>471</v>
      </c>
      <c r="K574" s="27">
        <v>1</v>
      </c>
      <c r="L574" s="13">
        <v>1998</v>
      </c>
    </row>
    <row r="575" spans="1:12">
      <c r="A575" s="23" t="s">
        <v>851</v>
      </c>
      <c r="B575" s="23" t="s">
        <v>872</v>
      </c>
      <c r="C575" s="15">
        <v>24692</v>
      </c>
      <c r="D575" s="23" t="s">
        <v>937</v>
      </c>
      <c r="E575" s="23" t="s">
        <v>390</v>
      </c>
      <c r="F575" s="23" t="s">
        <v>482</v>
      </c>
      <c r="K575" s="27">
        <v>1</v>
      </c>
      <c r="L575" s="13">
        <v>1998</v>
      </c>
    </row>
    <row r="576" spans="1:12">
      <c r="A576" s="23" t="s">
        <v>852</v>
      </c>
      <c r="B576" s="23" t="s">
        <v>872</v>
      </c>
      <c r="C576" s="15">
        <v>24365</v>
      </c>
      <c r="D576" s="23" t="s">
        <v>937</v>
      </c>
      <c r="E576" s="23" t="s">
        <v>390</v>
      </c>
      <c r="F576" s="23" t="s">
        <v>482</v>
      </c>
      <c r="G576" s="4"/>
      <c r="K576" s="27">
        <v>1</v>
      </c>
      <c r="L576" s="13">
        <v>1998</v>
      </c>
    </row>
    <row r="577" spans="1:12">
      <c r="A577" s="23" t="s">
        <v>853</v>
      </c>
      <c r="B577" s="23" t="s">
        <v>872</v>
      </c>
      <c r="C577" s="15" t="s">
        <v>892</v>
      </c>
      <c r="D577" s="23" t="s">
        <v>937</v>
      </c>
      <c r="E577" s="23" t="s">
        <v>390</v>
      </c>
      <c r="F577" s="23" t="s">
        <v>482</v>
      </c>
      <c r="G577" s="4"/>
      <c r="K577" s="27">
        <v>1</v>
      </c>
      <c r="L577" s="13">
        <v>1998</v>
      </c>
    </row>
    <row r="578" spans="1:12">
      <c r="A578" s="23" t="s">
        <v>854</v>
      </c>
      <c r="B578" s="23" t="s">
        <v>872</v>
      </c>
      <c r="C578" s="15" t="s">
        <v>888</v>
      </c>
      <c r="D578" s="23" t="s">
        <v>938</v>
      </c>
      <c r="E578" s="23" t="s">
        <v>390</v>
      </c>
      <c r="F578" s="23" t="s">
        <v>58</v>
      </c>
      <c r="G578" s="1" t="s">
        <v>65</v>
      </c>
      <c r="H578" s="1" t="s">
        <v>58</v>
      </c>
      <c r="K578" s="27">
        <v>1</v>
      </c>
      <c r="L578" s="13">
        <v>1998</v>
      </c>
    </row>
    <row r="579" spans="1:12">
      <c r="A579" s="23" t="s">
        <v>855</v>
      </c>
      <c r="B579" s="23" t="s">
        <v>872</v>
      </c>
      <c r="C579" s="15" t="s">
        <v>876</v>
      </c>
      <c r="D579" s="23" t="s">
        <v>939</v>
      </c>
      <c r="E579" s="23" t="s">
        <v>5</v>
      </c>
      <c r="F579" s="23" t="s">
        <v>13</v>
      </c>
      <c r="G579" s="1" t="s">
        <v>1906</v>
      </c>
      <c r="H579" s="1" t="s">
        <v>1906</v>
      </c>
      <c r="K579" s="27">
        <v>1</v>
      </c>
      <c r="L579" s="13">
        <v>1998</v>
      </c>
    </row>
    <row r="580" spans="1:12">
      <c r="A580" s="23" t="s">
        <v>856</v>
      </c>
      <c r="B580" s="23" t="s">
        <v>872</v>
      </c>
      <c r="C580" s="15" t="s">
        <v>893</v>
      </c>
      <c r="D580" s="23" t="s">
        <v>937</v>
      </c>
      <c r="E580" s="23" t="s">
        <v>390</v>
      </c>
      <c r="F580" s="1" t="s">
        <v>482</v>
      </c>
      <c r="K580" s="27">
        <v>1</v>
      </c>
      <c r="L580" s="13">
        <v>1998</v>
      </c>
    </row>
    <row r="581" spans="1:12">
      <c r="A581" s="23" t="s">
        <v>857</v>
      </c>
      <c r="B581" s="23" t="s">
        <v>872</v>
      </c>
      <c r="C581" s="15">
        <v>24059</v>
      </c>
      <c r="D581" s="23" t="s">
        <v>940</v>
      </c>
      <c r="E581" s="23" t="s">
        <v>390</v>
      </c>
      <c r="F581" s="23" t="s">
        <v>482</v>
      </c>
      <c r="K581" s="27">
        <v>1</v>
      </c>
      <c r="L581" s="13">
        <v>1998</v>
      </c>
    </row>
    <row r="582" spans="1:12">
      <c r="A582" s="23" t="s">
        <v>858</v>
      </c>
      <c r="B582" s="23" t="s">
        <v>872</v>
      </c>
      <c r="C582" s="15">
        <v>26909</v>
      </c>
      <c r="D582" s="23" t="s">
        <v>724</v>
      </c>
      <c r="E582" s="23" t="s">
        <v>390</v>
      </c>
      <c r="F582" s="23" t="s">
        <v>161</v>
      </c>
      <c r="G582" s="4" t="s">
        <v>65</v>
      </c>
      <c r="H582" s="1" t="s">
        <v>65</v>
      </c>
      <c r="K582" s="12">
        <v>1</v>
      </c>
      <c r="L582" s="13">
        <v>1998</v>
      </c>
    </row>
    <row r="583" spans="1:12">
      <c r="A583" s="1" t="s">
        <v>836</v>
      </c>
      <c r="B583" s="1" t="s">
        <v>11</v>
      </c>
      <c r="C583" s="17" t="s">
        <v>881</v>
      </c>
      <c r="D583" s="1" t="s">
        <v>94</v>
      </c>
      <c r="E583" s="1" t="s">
        <v>10</v>
      </c>
      <c r="G583" s="1" t="s">
        <v>10</v>
      </c>
      <c r="H583" s="1" t="s">
        <v>10</v>
      </c>
      <c r="K583" s="12">
        <v>1</v>
      </c>
      <c r="L583" s="13">
        <v>1998</v>
      </c>
    </row>
    <row r="584" spans="1:12">
      <c r="A584" s="5" t="s">
        <v>823</v>
      </c>
      <c r="B584" s="16" t="s">
        <v>45</v>
      </c>
      <c r="C584" s="18" t="s">
        <v>700</v>
      </c>
      <c r="D584" s="19" t="s">
        <v>824</v>
      </c>
      <c r="E584" s="1" t="s">
        <v>3</v>
      </c>
      <c r="G584" s="1" t="s">
        <v>3</v>
      </c>
      <c r="H584" s="1" t="s">
        <v>3</v>
      </c>
      <c r="K584" s="12">
        <v>1</v>
      </c>
      <c r="L584" s="13">
        <v>1998</v>
      </c>
    </row>
    <row r="585" spans="1:12">
      <c r="A585" s="1" t="s">
        <v>846</v>
      </c>
      <c r="B585" s="1" t="s">
        <v>12</v>
      </c>
      <c r="C585" s="17">
        <v>22620</v>
      </c>
      <c r="D585" s="1" t="s">
        <v>933</v>
      </c>
      <c r="E585" s="1" t="s">
        <v>5</v>
      </c>
      <c r="F585" s="1" t="s">
        <v>13</v>
      </c>
      <c r="G585" s="1" t="s">
        <v>12</v>
      </c>
      <c r="H585" s="1" t="s">
        <v>13</v>
      </c>
      <c r="K585" s="12">
        <v>1</v>
      </c>
      <c r="L585" s="13">
        <v>1998</v>
      </c>
    </row>
    <row r="586" spans="1:12">
      <c r="A586" s="1" t="s">
        <v>639</v>
      </c>
      <c r="B586" s="1" t="s">
        <v>12</v>
      </c>
      <c r="C586" s="10">
        <v>25174</v>
      </c>
      <c r="D586" s="1" t="s">
        <v>791</v>
      </c>
      <c r="E586" s="1" t="s">
        <v>460</v>
      </c>
      <c r="G586" s="1" t="s">
        <v>1907</v>
      </c>
      <c r="H586" s="1" t="s">
        <v>1907</v>
      </c>
      <c r="K586" s="12">
        <v>1</v>
      </c>
      <c r="L586" s="13">
        <v>1998</v>
      </c>
    </row>
    <row r="587" spans="1:12">
      <c r="A587" s="1" t="s">
        <v>847</v>
      </c>
      <c r="B587" s="1" t="s">
        <v>12</v>
      </c>
      <c r="C587" s="17" t="s">
        <v>889</v>
      </c>
      <c r="D587" s="1" t="s">
        <v>779</v>
      </c>
      <c r="E587" s="1" t="s">
        <v>14</v>
      </c>
      <c r="G587" s="1" t="s">
        <v>14</v>
      </c>
      <c r="H587" s="1" t="s">
        <v>14</v>
      </c>
      <c r="K587" s="12">
        <v>1</v>
      </c>
      <c r="L587" s="13">
        <v>1998</v>
      </c>
    </row>
    <row r="588" spans="1:12">
      <c r="A588" s="1" t="s">
        <v>640</v>
      </c>
      <c r="B588" s="1" t="s">
        <v>12</v>
      </c>
      <c r="C588" s="10" t="s">
        <v>679</v>
      </c>
      <c r="D588" s="1" t="s">
        <v>792</v>
      </c>
      <c r="E588" s="1" t="s">
        <v>22</v>
      </c>
      <c r="G588" s="1" t="s">
        <v>12</v>
      </c>
      <c r="H588" s="1" t="s">
        <v>22</v>
      </c>
      <c r="K588" s="12">
        <v>1</v>
      </c>
      <c r="L588" s="13">
        <v>1998</v>
      </c>
    </row>
    <row r="589" spans="1:12">
      <c r="A589" s="1" t="s">
        <v>848</v>
      </c>
      <c r="B589" s="1" t="s">
        <v>12</v>
      </c>
      <c r="C589" s="17">
        <v>24371</v>
      </c>
      <c r="D589" s="1" t="s">
        <v>311</v>
      </c>
      <c r="E589" s="1" t="s">
        <v>0</v>
      </c>
      <c r="G589" s="1" t="s">
        <v>0</v>
      </c>
      <c r="H589" s="1" t="s">
        <v>0</v>
      </c>
      <c r="K589" s="12">
        <v>1</v>
      </c>
      <c r="L589" s="13">
        <v>1998</v>
      </c>
    </row>
    <row r="590" spans="1:12">
      <c r="A590" s="1" t="s">
        <v>641</v>
      </c>
      <c r="B590" s="1" t="s">
        <v>12</v>
      </c>
      <c r="C590" s="10" t="s">
        <v>680</v>
      </c>
      <c r="D590" s="1" t="s">
        <v>469</v>
      </c>
      <c r="E590" s="1" t="s">
        <v>4</v>
      </c>
      <c r="G590" s="1" t="s">
        <v>12</v>
      </c>
      <c r="H590" s="1" t="s">
        <v>793</v>
      </c>
      <c r="K590" s="12">
        <v>1</v>
      </c>
      <c r="L590" s="13">
        <v>1998</v>
      </c>
    </row>
    <row r="591" spans="1:12">
      <c r="A591" s="1" t="s">
        <v>934</v>
      </c>
      <c r="B591" s="1" t="s">
        <v>12</v>
      </c>
      <c r="C591" s="17" t="s">
        <v>890</v>
      </c>
      <c r="D591" s="1" t="s">
        <v>546</v>
      </c>
      <c r="E591" s="1" t="s">
        <v>390</v>
      </c>
      <c r="F591" s="1" t="s">
        <v>65</v>
      </c>
      <c r="G591" s="4" t="s">
        <v>65</v>
      </c>
      <c r="H591" s="1" t="s">
        <v>65</v>
      </c>
      <c r="K591" s="12">
        <v>1</v>
      </c>
      <c r="L591" s="13">
        <v>1998</v>
      </c>
    </row>
    <row r="592" spans="1:12">
      <c r="A592" s="1" t="s">
        <v>350</v>
      </c>
      <c r="B592" s="5" t="s">
        <v>58</v>
      </c>
      <c r="C592" s="7" t="s">
        <v>609</v>
      </c>
      <c r="D592" s="1" t="s">
        <v>413</v>
      </c>
      <c r="E592" s="1" t="s">
        <v>68</v>
      </c>
      <c r="G592" s="1" t="s">
        <v>552</v>
      </c>
      <c r="H592" s="1" t="s">
        <v>552</v>
      </c>
      <c r="K592" s="12">
        <v>1</v>
      </c>
      <c r="L592" s="13">
        <v>1998</v>
      </c>
    </row>
    <row r="593" spans="1:12">
      <c r="A593" s="23" t="s">
        <v>860</v>
      </c>
      <c r="B593" s="23" t="s">
        <v>58</v>
      </c>
      <c r="C593" s="15" t="s">
        <v>896</v>
      </c>
      <c r="D593" s="34" t="s">
        <v>486</v>
      </c>
      <c r="E593" s="23" t="s">
        <v>390</v>
      </c>
      <c r="F593" s="23" t="s">
        <v>161</v>
      </c>
      <c r="G593" s="1" t="s">
        <v>161</v>
      </c>
      <c r="H593" s="1" t="s">
        <v>161</v>
      </c>
      <c r="K593" s="27">
        <v>1</v>
      </c>
      <c r="L593" s="13">
        <v>1998</v>
      </c>
    </row>
    <row r="594" spans="1:12">
      <c r="A594" s="23" t="s">
        <v>662</v>
      </c>
      <c r="B594" s="23" t="s">
        <v>58</v>
      </c>
      <c r="C594" s="30" t="s">
        <v>690</v>
      </c>
      <c r="D594" s="23" t="s">
        <v>814</v>
      </c>
      <c r="E594" s="23" t="s">
        <v>5</v>
      </c>
      <c r="F594" s="23" t="s">
        <v>13</v>
      </c>
      <c r="G594" s="1" t="s">
        <v>58</v>
      </c>
      <c r="H594" s="1" t="s">
        <v>65</v>
      </c>
      <c r="K594" s="27">
        <v>1</v>
      </c>
      <c r="L594" s="13">
        <v>1998</v>
      </c>
    </row>
    <row r="595" spans="1:12">
      <c r="A595" s="23" t="s">
        <v>664</v>
      </c>
      <c r="B595" s="23" t="s">
        <v>58</v>
      </c>
      <c r="C595" s="30">
        <v>26399</v>
      </c>
      <c r="D595" s="23" t="s">
        <v>484</v>
      </c>
      <c r="E595" s="23" t="s">
        <v>390</v>
      </c>
      <c r="F595" s="1" t="s">
        <v>161</v>
      </c>
      <c r="G595" s="1" t="s">
        <v>161</v>
      </c>
      <c r="H595" s="1" t="s">
        <v>161</v>
      </c>
      <c r="K595" s="27">
        <v>1</v>
      </c>
      <c r="L595" s="13">
        <v>1998</v>
      </c>
    </row>
    <row r="596" spans="1:12">
      <c r="A596" s="23" t="s">
        <v>861</v>
      </c>
      <c r="B596" s="23" t="s">
        <v>58</v>
      </c>
      <c r="C596" s="15" t="s">
        <v>897</v>
      </c>
      <c r="D596" s="34" t="s">
        <v>946</v>
      </c>
      <c r="E596" s="23" t="s">
        <v>390</v>
      </c>
      <c r="F596" s="23" t="s">
        <v>471</v>
      </c>
      <c r="K596" s="27">
        <v>1</v>
      </c>
      <c r="L596" s="13">
        <v>1998</v>
      </c>
    </row>
    <row r="597" spans="1:12">
      <c r="A597" s="23" t="s">
        <v>862</v>
      </c>
      <c r="B597" s="23" t="s">
        <v>58</v>
      </c>
      <c r="C597" s="15">
        <v>25533</v>
      </c>
      <c r="D597" s="34" t="s">
        <v>947</v>
      </c>
      <c r="E597" s="23" t="s">
        <v>390</v>
      </c>
      <c r="F597" s="23" t="s">
        <v>161</v>
      </c>
      <c r="G597" s="1" t="s">
        <v>742</v>
      </c>
      <c r="H597" s="1" t="s">
        <v>742</v>
      </c>
      <c r="K597" s="27">
        <v>1</v>
      </c>
      <c r="L597" s="13">
        <v>1998</v>
      </c>
    </row>
    <row r="598" spans="1:12">
      <c r="A598" s="1" t="s">
        <v>666</v>
      </c>
      <c r="B598" s="1" t="s">
        <v>58</v>
      </c>
      <c r="C598" s="10" t="s">
        <v>694</v>
      </c>
      <c r="D598" s="1" t="s">
        <v>816</v>
      </c>
      <c r="E598" s="1" t="s">
        <v>5</v>
      </c>
      <c r="F598" s="1" t="s">
        <v>13</v>
      </c>
      <c r="G598" s="1" t="s">
        <v>58</v>
      </c>
      <c r="H598" s="1" t="s">
        <v>58</v>
      </c>
      <c r="K598" s="12">
        <v>1</v>
      </c>
      <c r="L598" s="13">
        <v>1998</v>
      </c>
    </row>
    <row r="599" spans="1:12">
      <c r="A599" s="1" t="s">
        <v>863</v>
      </c>
      <c r="B599" s="1" t="s">
        <v>59</v>
      </c>
      <c r="C599" s="17" t="s">
        <v>898</v>
      </c>
      <c r="D599" s="19" t="s">
        <v>948</v>
      </c>
      <c r="E599" s="1" t="s">
        <v>8</v>
      </c>
      <c r="G599" s="1" t="s">
        <v>59</v>
      </c>
      <c r="H599" s="1" t="s">
        <v>59</v>
      </c>
      <c r="K599" s="12">
        <v>1</v>
      </c>
      <c r="L599" s="13">
        <v>1998</v>
      </c>
    </row>
    <row r="600" spans="1:12">
      <c r="A600" s="1" t="s">
        <v>864</v>
      </c>
      <c r="B600" s="1" t="s">
        <v>59</v>
      </c>
      <c r="C600" s="17">
        <v>25838</v>
      </c>
      <c r="D600" s="1" t="s">
        <v>949</v>
      </c>
      <c r="E600" s="1" t="s">
        <v>8</v>
      </c>
      <c r="G600" s="1" t="s">
        <v>950</v>
      </c>
      <c r="H600" s="1" t="s">
        <v>8</v>
      </c>
      <c r="K600" s="12">
        <v>1</v>
      </c>
      <c r="L600" s="13">
        <v>1998</v>
      </c>
    </row>
    <row r="601" spans="1:12">
      <c r="A601" s="1" t="s">
        <v>865</v>
      </c>
      <c r="B601" s="1" t="s">
        <v>59</v>
      </c>
      <c r="C601" s="17">
        <v>28391</v>
      </c>
      <c r="D601" s="19" t="s">
        <v>951</v>
      </c>
      <c r="E601" s="1" t="s">
        <v>50</v>
      </c>
      <c r="G601" s="1" t="s">
        <v>59</v>
      </c>
      <c r="H601" s="1" t="s">
        <v>59</v>
      </c>
      <c r="K601" s="12">
        <v>1</v>
      </c>
      <c r="L601" s="13">
        <v>1998</v>
      </c>
    </row>
    <row r="602" spans="1:12">
      <c r="A602" s="1" t="s">
        <v>866</v>
      </c>
      <c r="B602" s="1" t="s">
        <v>59</v>
      </c>
      <c r="C602" s="17" t="s">
        <v>899</v>
      </c>
      <c r="D602" s="1" t="s">
        <v>952</v>
      </c>
      <c r="E602" s="1" t="s">
        <v>8</v>
      </c>
      <c r="G602" s="1" t="s">
        <v>59</v>
      </c>
      <c r="H602" s="1" t="s">
        <v>59</v>
      </c>
      <c r="K602" s="12">
        <v>1</v>
      </c>
      <c r="L602" s="13">
        <v>1998</v>
      </c>
    </row>
    <row r="603" spans="1:12">
      <c r="A603" s="1" t="s">
        <v>867</v>
      </c>
      <c r="B603" s="1" t="s">
        <v>59</v>
      </c>
      <c r="C603" s="17" t="s">
        <v>616</v>
      </c>
      <c r="D603" s="1" t="s">
        <v>953</v>
      </c>
      <c r="E603" s="1" t="s">
        <v>8</v>
      </c>
      <c r="G603" s="1" t="s">
        <v>59</v>
      </c>
      <c r="H603" s="1" t="s">
        <v>8</v>
      </c>
      <c r="K603" s="12">
        <v>1</v>
      </c>
      <c r="L603" s="13">
        <v>1998</v>
      </c>
    </row>
    <row r="604" spans="1:12">
      <c r="A604" s="1" t="s">
        <v>868</v>
      </c>
      <c r="B604" s="1" t="s">
        <v>59</v>
      </c>
      <c r="C604" s="17">
        <v>26270</v>
      </c>
      <c r="D604" s="1" t="s">
        <v>954</v>
      </c>
      <c r="E604" s="1" t="s">
        <v>8</v>
      </c>
      <c r="G604" s="1" t="s">
        <v>59</v>
      </c>
      <c r="H604" s="1" t="s">
        <v>59</v>
      </c>
      <c r="K604" s="12">
        <v>1</v>
      </c>
      <c r="L604" s="13">
        <v>1998</v>
      </c>
    </row>
    <row r="605" spans="1:12">
      <c r="A605" s="1" t="s">
        <v>869</v>
      </c>
      <c r="B605" s="1" t="s">
        <v>59</v>
      </c>
      <c r="C605" s="17">
        <v>26252</v>
      </c>
      <c r="D605" s="1" t="s">
        <v>954</v>
      </c>
      <c r="E605" s="1" t="s">
        <v>8</v>
      </c>
      <c r="G605" s="1" t="s">
        <v>59</v>
      </c>
      <c r="H605" s="1" t="s">
        <v>59</v>
      </c>
      <c r="K605" s="12">
        <v>1</v>
      </c>
      <c r="L605" s="13">
        <v>1998</v>
      </c>
    </row>
    <row r="606" spans="1:12">
      <c r="A606" s="1" t="s">
        <v>870</v>
      </c>
      <c r="B606" s="1" t="s">
        <v>59</v>
      </c>
      <c r="C606" s="17" t="s">
        <v>900</v>
      </c>
      <c r="D606" s="1" t="s">
        <v>451</v>
      </c>
      <c r="E606" s="1" t="s">
        <v>8</v>
      </c>
      <c r="G606" s="1" t="s">
        <v>59</v>
      </c>
      <c r="H606" s="1" t="s">
        <v>59</v>
      </c>
      <c r="K606" s="12">
        <v>1</v>
      </c>
      <c r="L606" s="13">
        <v>1998</v>
      </c>
    </row>
    <row r="607" spans="1:12">
      <c r="A607" s="1" t="s">
        <v>871</v>
      </c>
      <c r="B607" s="1" t="s">
        <v>60</v>
      </c>
      <c r="C607" s="17" t="s">
        <v>901</v>
      </c>
      <c r="D607" s="19" t="s">
        <v>955</v>
      </c>
      <c r="E607" s="1" t="s">
        <v>3</v>
      </c>
      <c r="G607" s="1" t="s">
        <v>3</v>
      </c>
      <c r="H607" s="1" t="s">
        <v>3</v>
      </c>
      <c r="K607" s="12">
        <v>1</v>
      </c>
      <c r="L607" s="13">
        <v>1998</v>
      </c>
    </row>
    <row r="608" spans="1:12">
      <c r="A608" s="5" t="s">
        <v>668</v>
      </c>
      <c r="B608" s="16" t="s">
        <v>19</v>
      </c>
      <c r="C608" s="18" t="s">
        <v>696</v>
      </c>
      <c r="D608" s="19" t="s">
        <v>396</v>
      </c>
      <c r="E608" s="1" t="s">
        <v>390</v>
      </c>
      <c r="F608" s="1" t="s">
        <v>58</v>
      </c>
      <c r="K608" s="12">
        <v>1</v>
      </c>
      <c r="L608" s="13">
        <v>2002</v>
      </c>
    </row>
    <row r="609" spans="1:12">
      <c r="A609" s="5" t="s">
        <v>669</v>
      </c>
      <c r="B609" s="16" t="s">
        <v>19</v>
      </c>
      <c r="C609" s="18">
        <v>28098</v>
      </c>
      <c r="D609" s="19" t="s">
        <v>520</v>
      </c>
      <c r="E609" s="1" t="s">
        <v>43</v>
      </c>
      <c r="F609" s="1" t="s">
        <v>748</v>
      </c>
      <c r="G609" s="1" t="s">
        <v>748</v>
      </c>
      <c r="H609" s="1" t="s">
        <v>748</v>
      </c>
      <c r="K609" s="12">
        <v>1</v>
      </c>
      <c r="L609" s="13">
        <v>2002</v>
      </c>
    </row>
    <row r="610" spans="1:12">
      <c r="A610" s="23" t="s">
        <v>643</v>
      </c>
      <c r="B610" s="23" t="s">
        <v>47</v>
      </c>
      <c r="C610" s="30">
        <v>28460</v>
      </c>
      <c r="D610" s="23" t="s">
        <v>796</v>
      </c>
      <c r="E610" s="23" t="s">
        <v>2</v>
      </c>
      <c r="F610" s="23"/>
      <c r="G610" s="1" t="s">
        <v>47</v>
      </c>
      <c r="H610" s="1" t="s">
        <v>47</v>
      </c>
      <c r="K610" s="27">
        <v>1</v>
      </c>
      <c r="L610" s="13">
        <v>2002</v>
      </c>
    </row>
    <row r="611" spans="1:12">
      <c r="A611" s="1" t="s">
        <v>350</v>
      </c>
      <c r="B611" s="5" t="s">
        <v>58</v>
      </c>
      <c r="C611" s="7" t="s">
        <v>609</v>
      </c>
      <c r="D611" s="1" t="s">
        <v>413</v>
      </c>
      <c r="E611" s="1" t="s">
        <v>68</v>
      </c>
      <c r="G611" s="1" t="s">
        <v>742</v>
      </c>
      <c r="H611" s="1" t="s">
        <v>742</v>
      </c>
      <c r="K611" s="12">
        <v>1</v>
      </c>
      <c r="L611" s="13">
        <v>2002</v>
      </c>
    </row>
    <row r="612" spans="1:12">
      <c r="A612" s="1" t="s">
        <v>344</v>
      </c>
      <c r="B612" s="5" t="s">
        <v>58</v>
      </c>
      <c r="C612" s="7" t="s">
        <v>604</v>
      </c>
      <c r="D612" s="1" t="s">
        <v>553</v>
      </c>
      <c r="E612" s="1" t="s">
        <v>68</v>
      </c>
      <c r="G612" s="1" t="s">
        <v>161</v>
      </c>
      <c r="H612" s="1" t="s">
        <v>161</v>
      </c>
      <c r="I612" s="1" t="s">
        <v>742</v>
      </c>
      <c r="J612" s="1" t="s">
        <v>742</v>
      </c>
      <c r="K612" s="12">
        <v>1</v>
      </c>
      <c r="L612" s="13">
        <v>2002</v>
      </c>
    </row>
    <row r="613" spans="1:12">
      <c r="A613" s="23" t="s">
        <v>348</v>
      </c>
      <c r="B613" s="5" t="s">
        <v>58</v>
      </c>
      <c r="C613" s="7" t="s">
        <v>607</v>
      </c>
      <c r="D613" s="23" t="s">
        <v>744</v>
      </c>
      <c r="E613" s="23" t="s">
        <v>390</v>
      </c>
      <c r="F613" s="23" t="s">
        <v>161</v>
      </c>
      <c r="G613" s="1" t="s">
        <v>161</v>
      </c>
      <c r="H613" s="1" t="s">
        <v>161</v>
      </c>
      <c r="K613" s="27">
        <v>1</v>
      </c>
      <c r="L613" s="13">
        <v>2002</v>
      </c>
    </row>
    <row r="614" spans="1:12">
      <c r="A614" s="23" t="s">
        <v>661</v>
      </c>
      <c r="B614" s="23" t="s">
        <v>58</v>
      </c>
      <c r="C614" s="30">
        <v>27713</v>
      </c>
      <c r="D614" s="23" t="s">
        <v>485</v>
      </c>
      <c r="E614" s="23" t="s">
        <v>390</v>
      </c>
      <c r="F614" s="23" t="s">
        <v>161</v>
      </c>
      <c r="G614" s="1" t="s">
        <v>161</v>
      </c>
      <c r="H614" s="1" t="s">
        <v>161</v>
      </c>
      <c r="K614" s="27">
        <v>1</v>
      </c>
      <c r="L614" s="13">
        <v>2002</v>
      </c>
    </row>
    <row r="615" spans="1:12">
      <c r="A615" s="23" t="s">
        <v>662</v>
      </c>
      <c r="B615" s="23" t="s">
        <v>58</v>
      </c>
      <c r="C615" s="30" t="s">
        <v>690</v>
      </c>
      <c r="D615" s="23" t="s">
        <v>814</v>
      </c>
      <c r="E615" s="23" t="s">
        <v>5</v>
      </c>
      <c r="F615" s="23" t="s">
        <v>13</v>
      </c>
      <c r="G615" s="1" t="s">
        <v>58</v>
      </c>
      <c r="H615" s="1" t="s">
        <v>65</v>
      </c>
      <c r="K615" s="27">
        <v>1</v>
      </c>
      <c r="L615" s="13">
        <v>2002</v>
      </c>
    </row>
    <row r="616" spans="1:12">
      <c r="A616" s="23" t="s">
        <v>813</v>
      </c>
      <c r="B616" s="8" t="s">
        <v>58</v>
      </c>
      <c r="C616" s="29" t="s">
        <v>167</v>
      </c>
      <c r="D616" s="28" t="s">
        <v>377</v>
      </c>
      <c r="E616" s="28" t="s">
        <v>5</v>
      </c>
      <c r="F616" s="28" t="s">
        <v>13</v>
      </c>
      <c r="G616" s="1" t="s">
        <v>161</v>
      </c>
      <c r="H616" s="1" t="s">
        <v>161</v>
      </c>
      <c r="I616" s="1" t="s">
        <v>58</v>
      </c>
      <c r="J616" s="1" t="s">
        <v>58</v>
      </c>
      <c r="K616" s="25">
        <v>1</v>
      </c>
      <c r="L616" s="13">
        <v>2002</v>
      </c>
    </row>
    <row r="617" spans="1:12">
      <c r="A617" s="23" t="s">
        <v>664</v>
      </c>
      <c r="B617" s="23" t="s">
        <v>58</v>
      </c>
      <c r="C617" s="30">
        <v>26399</v>
      </c>
      <c r="D617" s="23" t="s">
        <v>484</v>
      </c>
      <c r="E617" s="23" t="s">
        <v>390</v>
      </c>
      <c r="F617" s="23" t="s">
        <v>161</v>
      </c>
      <c r="G617" s="1" t="s">
        <v>161</v>
      </c>
      <c r="H617" s="1" t="s">
        <v>161</v>
      </c>
      <c r="K617" s="27">
        <v>1</v>
      </c>
      <c r="L617" s="13">
        <v>2002</v>
      </c>
    </row>
    <row r="618" spans="1:12">
      <c r="A618" s="1" t="s">
        <v>345</v>
      </c>
      <c r="B618" s="5" t="s">
        <v>58</v>
      </c>
      <c r="C618" s="7">
        <v>27125</v>
      </c>
      <c r="D618" s="6" t="s">
        <v>377</v>
      </c>
      <c r="E618" s="6" t="s">
        <v>5</v>
      </c>
      <c r="F618" s="6" t="s">
        <v>13</v>
      </c>
      <c r="G618" s="1" t="s">
        <v>161</v>
      </c>
      <c r="H618" s="1" t="s">
        <v>161</v>
      </c>
      <c r="I618" s="1" t="s">
        <v>58</v>
      </c>
      <c r="J618" s="1" t="s">
        <v>58</v>
      </c>
      <c r="K618" s="13">
        <v>1</v>
      </c>
      <c r="L618" s="13">
        <v>2002</v>
      </c>
    </row>
    <row r="619" spans="1:12">
      <c r="A619" s="1" t="s">
        <v>666</v>
      </c>
      <c r="B619" s="1" t="s">
        <v>58</v>
      </c>
      <c r="C619" s="10" t="s">
        <v>694</v>
      </c>
      <c r="D619" s="1" t="s">
        <v>816</v>
      </c>
      <c r="E619" s="1" t="s">
        <v>5</v>
      </c>
      <c r="F619" s="1" t="s">
        <v>13</v>
      </c>
      <c r="K619" s="12">
        <v>1</v>
      </c>
      <c r="L619" s="13">
        <v>2002</v>
      </c>
    </row>
    <row r="620" spans="1:12">
      <c r="A620" s="1" t="s">
        <v>256</v>
      </c>
      <c r="B620" s="33" t="s">
        <v>51</v>
      </c>
      <c r="C620" s="18">
        <v>28349</v>
      </c>
      <c r="D620" s="1" t="s">
        <v>557</v>
      </c>
      <c r="E620" s="1" t="s">
        <v>558</v>
      </c>
      <c r="G620" s="24"/>
      <c r="H620" s="24"/>
      <c r="I620" s="24"/>
      <c r="J620" s="24"/>
      <c r="K620" s="12">
        <v>1</v>
      </c>
      <c r="L620" s="13">
        <v>2002</v>
      </c>
    </row>
    <row r="621" spans="1:12">
      <c r="A621" s="1" t="s">
        <v>626</v>
      </c>
      <c r="B621" s="1" t="s">
        <v>51</v>
      </c>
      <c r="C621" s="10">
        <v>25900</v>
      </c>
      <c r="D621" s="1" t="s">
        <v>720</v>
      </c>
      <c r="E621" s="1" t="s">
        <v>2</v>
      </c>
      <c r="G621" s="1" t="s">
        <v>51</v>
      </c>
      <c r="H621" s="1" t="s">
        <v>774</v>
      </c>
      <c r="K621" s="12">
        <v>1</v>
      </c>
      <c r="L621" s="13">
        <v>2002</v>
      </c>
    </row>
    <row r="622" spans="1:12">
      <c r="A622" s="1" t="s">
        <v>326</v>
      </c>
      <c r="B622" s="5" t="s">
        <v>8</v>
      </c>
      <c r="C622" s="7" t="s">
        <v>591</v>
      </c>
      <c r="D622" s="1" t="s">
        <v>711</v>
      </c>
      <c r="E622" s="1" t="s">
        <v>50</v>
      </c>
      <c r="G622" s="1" t="s">
        <v>8</v>
      </c>
      <c r="H622" s="1" t="s">
        <v>31</v>
      </c>
      <c r="K622" s="12">
        <v>1</v>
      </c>
      <c r="L622" s="13">
        <v>2002</v>
      </c>
    </row>
    <row r="623" spans="1:12">
      <c r="A623" s="1" t="s">
        <v>352</v>
      </c>
      <c r="B623" s="5" t="s">
        <v>2</v>
      </c>
      <c r="C623" s="7" t="s">
        <v>611</v>
      </c>
      <c r="D623" s="1" t="s">
        <v>457</v>
      </c>
      <c r="E623" s="1" t="s">
        <v>61</v>
      </c>
      <c r="G623" s="1" t="s">
        <v>61</v>
      </c>
      <c r="H623" s="1" t="s">
        <v>458</v>
      </c>
      <c r="I623" s="1" t="s">
        <v>747</v>
      </c>
      <c r="J623" s="1" t="s">
        <v>61</v>
      </c>
      <c r="K623" s="12">
        <v>1</v>
      </c>
      <c r="L623" s="13">
        <v>2002</v>
      </c>
    </row>
    <row r="624" spans="1:12">
      <c r="A624" s="1" t="s">
        <v>353</v>
      </c>
      <c r="B624" s="5" t="s">
        <v>2</v>
      </c>
      <c r="C624" s="7" t="s">
        <v>612</v>
      </c>
      <c r="D624" s="1" t="s">
        <v>520</v>
      </c>
      <c r="E624" s="1" t="s">
        <v>43</v>
      </c>
      <c r="F624" s="1" t="s">
        <v>748</v>
      </c>
      <c r="G624" s="1" t="s">
        <v>748</v>
      </c>
      <c r="K624" s="12">
        <v>1</v>
      </c>
      <c r="L624" s="13">
        <v>2002</v>
      </c>
    </row>
    <row r="625" spans="1:12">
      <c r="A625" s="1" t="s">
        <v>1630</v>
      </c>
      <c r="B625" s="1" t="s">
        <v>2</v>
      </c>
      <c r="C625" s="10">
        <v>25088</v>
      </c>
      <c r="D625" s="1" t="s">
        <v>492</v>
      </c>
      <c r="E625" s="1" t="s">
        <v>67</v>
      </c>
      <c r="G625" s="1" t="s">
        <v>67</v>
      </c>
      <c r="H625" s="1" t="s">
        <v>67</v>
      </c>
      <c r="K625" s="12">
        <v>1</v>
      </c>
      <c r="L625" s="13">
        <v>2002</v>
      </c>
    </row>
    <row r="626" spans="1:12">
      <c r="A626" s="1" t="s">
        <v>354</v>
      </c>
      <c r="B626" s="5" t="s">
        <v>2</v>
      </c>
      <c r="C626" s="7" t="s">
        <v>613</v>
      </c>
      <c r="D626" s="1" t="s">
        <v>752</v>
      </c>
      <c r="E626" s="1" t="s">
        <v>517</v>
      </c>
      <c r="G626" s="1" t="s">
        <v>751</v>
      </c>
      <c r="H626" s="1" t="s">
        <v>517</v>
      </c>
      <c r="K626" s="12">
        <v>1</v>
      </c>
      <c r="L626" s="13">
        <v>2002</v>
      </c>
    </row>
    <row r="627" spans="1:12">
      <c r="A627" s="23" t="s">
        <v>644</v>
      </c>
      <c r="B627" s="23" t="s">
        <v>13</v>
      </c>
      <c r="C627" s="30">
        <v>25563</v>
      </c>
      <c r="D627" s="23" t="s">
        <v>797</v>
      </c>
      <c r="E627" s="23" t="s">
        <v>41</v>
      </c>
      <c r="F627" s="23" t="s">
        <v>13</v>
      </c>
      <c r="K627" s="27">
        <v>1</v>
      </c>
      <c r="L627" s="13">
        <v>2002</v>
      </c>
    </row>
    <row r="628" spans="1:12">
      <c r="A628" s="23" t="s">
        <v>645</v>
      </c>
      <c r="B628" s="23" t="s">
        <v>13</v>
      </c>
      <c r="C628" s="30">
        <v>26418</v>
      </c>
      <c r="D628" s="23" t="s">
        <v>798</v>
      </c>
      <c r="E628" s="23" t="s">
        <v>41</v>
      </c>
      <c r="F628" s="23" t="s">
        <v>13</v>
      </c>
      <c r="K628" s="27">
        <v>1</v>
      </c>
      <c r="L628" s="13">
        <v>2002</v>
      </c>
    </row>
    <row r="629" spans="1:12">
      <c r="A629" s="23" t="s">
        <v>322</v>
      </c>
      <c r="B629" s="5" t="s">
        <v>13</v>
      </c>
      <c r="C629" s="7" t="s">
        <v>588</v>
      </c>
      <c r="D629" s="23" t="s">
        <v>704</v>
      </c>
      <c r="E629" s="23" t="s">
        <v>4</v>
      </c>
      <c r="F629" s="23"/>
      <c r="G629" s="1" t="s">
        <v>13</v>
      </c>
      <c r="H629" s="1" t="s">
        <v>1</v>
      </c>
      <c r="I629" s="1" t="s">
        <v>19</v>
      </c>
      <c r="K629" s="27">
        <v>1</v>
      </c>
      <c r="L629" s="13">
        <v>2002</v>
      </c>
    </row>
    <row r="630" spans="1:12">
      <c r="A630" s="23" t="s">
        <v>646</v>
      </c>
      <c r="B630" s="23" t="s">
        <v>13</v>
      </c>
      <c r="C630" s="30">
        <v>27269</v>
      </c>
      <c r="D630" s="23" t="s">
        <v>800</v>
      </c>
      <c r="E630" s="23" t="s">
        <v>41</v>
      </c>
      <c r="F630" s="23" t="s">
        <v>13</v>
      </c>
      <c r="K630" s="27">
        <v>1</v>
      </c>
      <c r="L630" s="13">
        <v>2002</v>
      </c>
    </row>
    <row r="631" spans="1:12">
      <c r="A631" s="23" t="s">
        <v>130</v>
      </c>
      <c r="B631" s="5" t="s">
        <v>13</v>
      </c>
      <c r="C631" s="7" t="s">
        <v>204</v>
      </c>
      <c r="D631" s="23" t="s">
        <v>387</v>
      </c>
      <c r="E631" s="23" t="s">
        <v>27</v>
      </c>
      <c r="F631" s="23"/>
      <c r="G631" s="1" t="s">
        <v>13</v>
      </c>
      <c r="K631" s="27">
        <v>1</v>
      </c>
      <c r="L631" s="13">
        <v>2002</v>
      </c>
    </row>
    <row r="632" spans="1:12">
      <c r="A632" s="23" t="s">
        <v>1628</v>
      </c>
      <c r="B632" s="5" t="s">
        <v>13</v>
      </c>
      <c r="C632" s="7">
        <v>28029</v>
      </c>
      <c r="D632" s="23" t="s">
        <v>706</v>
      </c>
      <c r="E632" s="23" t="s">
        <v>41</v>
      </c>
      <c r="F632" s="23" t="s">
        <v>13</v>
      </c>
      <c r="K632" s="27">
        <v>1</v>
      </c>
      <c r="L632" s="13">
        <v>2002</v>
      </c>
    </row>
    <row r="633" spans="1:12">
      <c r="A633" s="23" t="s">
        <v>323</v>
      </c>
      <c r="B633" s="5" t="s">
        <v>13</v>
      </c>
      <c r="C633" s="7" t="s">
        <v>589</v>
      </c>
      <c r="D633" s="23" t="s">
        <v>707</v>
      </c>
      <c r="E633" s="23" t="s">
        <v>67</v>
      </c>
      <c r="F633" s="23"/>
      <c r="G633" s="1" t="s">
        <v>67</v>
      </c>
      <c r="H633" s="1" t="s">
        <v>67</v>
      </c>
      <c r="K633" s="27">
        <v>1</v>
      </c>
      <c r="L633" s="13">
        <v>2002</v>
      </c>
    </row>
    <row r="634" spans="1:12">
      <c r="A634" s="23" t="s">
        <v>647</v>
      </c>
      <c r="B634" s="23" t="s">
        <v>13</v>
      </c>
      <c r="C634" s="30" t="s">
        <v>682</v>
      </c>
      <c r="D634" s="23" t="s">
        <v>706</v>
      </c>
      <c r="E634" s="23" t="s">
        <v>41</v>
      </c>
      <c r="F634" s="23" t="s">
        <v>13</v>
      </c>
      <c r="K634" s="27">
        <v>1</v>
      </c>
      <c r="L634" s="13">
        <v>2002</v>
      </c>
    </row>
    <row r="635" spans="1:12">
      <c r="A635" s="23" t="s">
        <v>648</v>
      </c>
      <c r="B635" s="23" t="s">
        <v>13</v>
      </c>
      <c r="C635" s="30" t="s">
        <v>683</v>
      </c>
      <c r="D635" s="23" t="s">
        <v>801</v>
      </c>
      <c r="E635" s="23" t="s">
        <v>41</v>
      </c>
      <c r="F635" s="23" t="s">
        <v>13</v>
      </c>
      <c r="K635" s="27">
        <v>1</v>
      </c>
      <c r="L635" s="13">
        <v>2002</v>
      </c>
    </row>
    <row r="636" spans="1:12">
      <c r="A636" s="23" t="s">
        <v>325</v>
      </c>
      <c r="B636" s="5" t="s">
        <v>13</v>
      </c>
      <c r="C636" s="7">
        <v>26985</v>
      </c>
      <c r="D636" s="23" t="s">
        <v>709</v>
      </c>
      <c r="E636" s="23" t="s">
        <v>41</v>
      </c>
      <c r="F636" s="23" t="s">
        <v>13</v>
      </c>
      <c r="K636" s="27">
        <v>1</v>
      </c>
      <c r="L636" s="13">
        <v>2002</v>
      </c>
    </row>
    <row r="637" spans="1:12">
      <c r="A637" s="1" t="s">
        <v>745</v>
      </c>
      <c r="B637" s="5" t="s">
        <v>60</v>
      </c>
      <c r="C637" s="7" t="s">
        <v>610</v>
      </c>
      <c r="D637" s="1" t="s">
        <v>746</v>
      </c>
      <c r="E637" s="1" t="s">
        <v>3</v>
      </c>
      <c r="G637" s="1" t="s">
        <v>3</v>
      </c>
      <c r="H637" s="1" t="s">
        <v>3</v>
      </c>
      <c r="K637" s="12">
        <v>1</v>
      </c>
      <c r="L637" s="13">
        <v>2002</v>
      </c>
    </row>
    <row r="638" spans="1:12">
      <c r="A638" s="5" t="s">
        <v>667</v>
      </c>
      <c r="B638" s="16" t="s">
        <v>9</v>
      </c>
      <c r="C638" s="18" t="s">
        <v>695</v>
      </c>
      <c r="D638" s="19" t="s">
        <v>313</v>
      </c>
      <c r="E638" s="1" t="s">
        <v>10</v>
      </c>
      <c r="G638" s="1" t="s">
        <v>10</v>
      </c>
      <c r="H638" s="1" t="s">
        <v>10</v>
      </c>
      <c r="K638" s="12">
        <v>1</v>
      </c>
      <c r="L638" s="13">
        <v>2002</v>
      </c>
    </row>
    <row r="639" spans="1:12">
      <c r="A639" s="1" t="s">
        <v>660</v>
      </c>
      <c r="B639" s="1" t="s">
        <v>57</v>
      </c>
      <c r="C639" s="10" t="s">
        <v>689</v>
      </c>
      <c r="D639" s="1" t="s">
        <v>811</v>
      </c>
      <c r="E639" s="1" t="s">
        <v>8</v>
      </c>
      <c r="G639" s="1" t="s">
        <v>57</v>
      </c>
      <c r="H639" s="1" t="s">
        <v>57</v>
      </c>
      <c r="K639" s="12">
        <v>1</v>
      </c>
      <c r="L639" s="13">
        <v>2002</v>
      </c>
    </row>
    <row r="640" spans="1:12">
      <c r="A640" s="1" t="s">
        <v>327</v>
      </c>
      <c r="B640" s="5" t="s">
        <v>20</v>
      </c>
      <c r="C640" s="7" t="s">
        <v>592</v>
      </c>
      <c r="D640" s="1" t="s">
        <v>712</v>
      </c>
      <c r="E640" s="1" t="s">
        <v>10</v>
      </c>
      <c r="G640" s="1" t="s">
        <v>10</v>
      </c>
      <c r="H640" s="1" t="s">
        <v>10</v>
      </c>
      <c r="K640" s="12">
        <v>1</v>
      </c>
      <c r="L640" s="13">
        <v>2002</v>
      </c>
    </row>
    <row r="641" spans="1:12">
      <c r="A641" s="1" t="s">
        <v>638</v>
      </c>
      <c r="B641" s="1" t="s">
        <v>27</v>
      </c>
      <c r="C641" s="10">
        <v>28846</v>
      </c>
      <c r="D641" s="1" t="s">
        <v>789</v>
      </c>
      <c r="E641" s="1" t="s">
        <v>57</v>
      </c>
      <c r="G641" s="1" t="s">
        <v>57</v>
      </c>
      <c r="H641" s="1" t="s">
        <v>57</v>
      </c>
      <c r="K641" s="12">
        <v>1</v>
      </c>
      <c r="L641" s="13">
        <v>2002</v>
      </c>
    </row>
    <row r="642" spans="1:12">
      <c r="A642" s="1" t="s">
        <v>790</v>
      </c>
      <c r="B642" s="1" t="s">
        <v>37</v>
      </c>
      <c r="C642" s="10">
        <v>26633</v>
      </c>
      <c r="D642" s="1" t="s">
        <v>314</v>
      </c>
      <c r="E642" s="1" t="s">
        <v>315</v>
      </c>
      <c r="G642" s="1" t="s">
        <v>315</v>
      </c>
      <c r="H642" s="1" t="s">
        <v>315</v>
      </c>
      <c r="K642" s="12">
        <v>1</v>
      </c>
      <c r="L642" s="13">
        <v>2002</v>
      </c>
    </row>
    <row r="643" spans="1:12">
      <c r="A643" s="1" t="s">
        <v>732</v>
      </c>
      <c r="B643" s="5" t="s">
        <v>37</v>
      </c>
      <c r="C643" s="7">
        <v>28028</v>
      </c>
      <c r="D643" s="1" t="s">
        <v>539</v>
      </c>
      <c r="E643" s="1" t="s">
        <v>2</v>
      </c>
      <c r="G643" s="1" t="s">
        <v>37</v>
      </c>
      <c r="H643" s="1" t="s">
        <v>37</v>
      </c>
      <c r="K643" s="12">
        <v>1</v>
      </c>
      <c r="L643" s="13">
        <v>2002</v>
      </c>
    </row>
    <row r="644" spans="1:12">
      <c r="A644" s="1" t="s">
        <v>649</v>
      </c>
      <c r="B644" s="1" t="s">
        <v>450</v>
      </c>
      <c r="C644" s="10" t="s">
        <v>684</v>
      </c>
      <c r="D644" s="1" t="s">
        <v>804</v>
      </c>
      <c r="E644" s="1" t="s">
        <v>8</v>
      </c>
      <c r="G644" s="1" t="s">
        <v>8</v>
      </c>
      <c r="H644" s="1" t="s">
        <v>8</v>
      </c>
      <c r="I644" s="1" t="s">
        <v>450</v>
      </c>
      <c r="K644" s="12">
        <v>1</v>
      </c>
      <c r="L644" s="13">
        <v>2002</v>
      </c>
    </row>
    <row r="645" spans="1:12">
      <c r="A645" s="1" t="s">
        <v>650</v>
      </c>
      <c r="B645" s="1" t="s">
        <v>450</v>
      </c>
      <c r="C645" s="10">
        <v>27130</v>
      </c>
      <c r="D645" s="1" t="s">
        <v>710</v>
      </c>
      <c r="E645" s="1" t="s">
        <v>8</v>
      </c>
      <c r="G645" s="1" t="s">
        <v>8</v>
      </c>
      <c r="H645" s="1" t="s">
        <v>8</v>
      </c>
      <c r="J645" s="1" t="s">
        <v>450</v>
      </c>
      <c r="K645" s="12">
        <v>1</v>
      </c>
      <c r="L645" s="13">
        <v>2002</v>
      </c>
    </row>
    <row r="646" spans="1:12">
      <c r="A646" s="1" t="s">
        <v>651</v>
      </c>
      <c r="B646" s="1" t="s">
        <v>450</v>
      </c>
      <c r="C646" s="10" t="s">
        <v>601</v>
      </c>
      <c r="D646" s="1" t="s">
        <v>453</v>
      </c>
      <c r="E646" s="1" t="s">
        <v>8</v>
      </c>
      <c r="G646" s="1" t="s">
        <v>450</v>
      </c>
      <c r="H646" s="1" t="s">
        <v>450</v>
      </c>
      <c r="K646" s="12">
        <v>1</v>
      </c>
      <c r="L646" s="13">
        <v>2002</v>
      </c>
    </row>
    <row r="647" spans="1:12">
      <c r="A647" s="1" t="s">
        <v>652</v>
      </c>
      <c r="B647" s="1" t="s">
        <v>450</v>
      </c>
      <c r="C647" s="10" t="s">
        <v>685</v>
      </c>
      <c r="D647" s="1" t="s">
        <v>805</v>
      </c>
      <c r="E647" s="1" t="s">
        <v>8</v>
      </c>
      <c r="G647" s="1" t="s">
        <v>450</v>
      </c>
      <c r="H647" s="1" t="s">
        <v>450</v>
      </c>
      <c r="K647" s="12">
        <v>1</v>
      </c>
      <c r="L647" s="13">
        <v>2002</v>
      </c>
    </row>
    <row r="648" spans="1:12">
      <c r="A648" s="1" t="s">
        <v>653</v>
      </c>
      <c r="B648" s="1" t="s">
        <v>450</v>
      </c>
      <c r="C648" s="10">
        <v>27010</v>
      </c>
      <c r="D648" s="1" t="s">
        <v>806</v>
      </c>
      <c r="E648" s="1" t="s">
        <v>8</v>
      </c>
      <c r="G648" s="1" t="s">
        <v>450</v>
      </c>
      <c r="H648" s="1" t="s">
        <v>450</v>
      </c>
      <c r="K648" s="12">
        <v>1</v>
      </c>
      <c r="L648" s="13">
        <v>2002</v>
      </c>
    </row>
    <row r="649" spans="1:12">
      <c r="A649" s="1" t="s">
        <v>654</v>
      </c>
      <c r="B649" s="1" t="s">
        <v>450</v>
      </c>
      <c r="C649" s="10" t="s">
        <v>686</v>
      </c>
      <c r="D649" s="1" t="s">
        <v>807</v>
      </c>
      <c r="E649" s="1" t="s">
        <v>8</v>
      </c>
      <c r="G649" s="1" t="s">
        <v>568</v>
      </c>
      <c r="H649" s="1" t="s">
        <v>568</v>
      </c>
      <c r="K649" s="12">
        <v>1</v>
      </c>
      <c r="L649" s="13">
        <v>2002</v>
      </c>
    </row>
    <row r="650" spans="1:12">
      <c r="A650" s="1" t="s">
        <v>655</v>
      </c>
      <c r="B650" s="1" t="s">
        <v>450</v>
      </c>
      <c r="C650" s="10" t="s">
        <v>191</v>
      </c>
      <c r="D650" s="1" t="s">
        <v>808</v>
      </c>
      <c r="E650" s="1" t="s">
        <v>8</v>
      </c>
      <c r="G650" s="1" t="s">
        <v>59</v>
      </c>
      <c r="H650" s="1" t="s">
        <v>716</v>
      </c>
      <c r="J650" s="1" t="s">
        <v>450</v>
      </c>
      <c r="K650" s="12">
        <v>1</v>
      </c>
      <c r="L650" s="13">
        <v>2002</v>
      </c>
    </row>
    <row r="651" spans="1:12">
      <c r="A651" s="1" t="s">
        <v>656</v>
      </c>
      <c r="B651" s="1" t="s">
        <v>450</v>
      </c>
      <c r="C651" s="10" t="s">
        <v>687</v>
      </c>
      <c r="D651" s="1" t="s">
        <v>809</v>
      </c>
      <c r="E651" s="1" t="s">
        <v>8</v>
      </c>
      <c r="G651" s="1" t="s">
        <v>1908</v>
      </c>
      <c r="H651" s="1" t="s">
        <v>450</v>
      </c>
      <c r="K651" s="12">
        <v>1</v>
      </c>
      <c r="L651" s="13">
        <v>2002</v>
      </c>
    </row>
    <row r="652" spans="1:12">
      <c r="A652" s="1" t="s">
        <v>657</v>
      </c>
      <c r="B652" s="1" t="s">
        <v>450</v>
      </c>
      <c r="C652" s="10" t="s">
        <v>163</v>
      </c>
      <c r="D652" s="1" t="s">
        <v>455</v>
      </c>
      <c r="E652" s="1" t="s">
        <v>8</v>
      </c>
      <c r="G652" s="1" t="s">
        <v>59</v>
      </c>
      <c r="H652" s="1" t="s">
        <v>450</v>
      </c>
      <c r="I652" s="1" t="s">
        <v>450</v>
      </c>
      <c r="K652" s="12">
        <v>1</v>
      </c>
      <c r="L652" s="13">
        <v>2002</v>
      </c>
    </row>
    <row r="653" spans="1:12">
      <c r="A653" s="1" t="s">
        <v>658</v>
      </c>
      <c r="B653" s="1" t="s">
        <v>450</v>
      </c>
      <c r="C653" s="10" t="s">
        <v>688</v>
      </c>
      <c r="D653" s="1" t="s">
        <v>452</v>
      </c>
      <c r="E653" s="1" t="s">
        <v>8</v>
      </c>
      <c r="G653" s="1" t="s">
        <v>8</v>
      </c>
      <c r="H653" s="1" t="s">
        <v>8</v>
      </c>
      <c r="J653" s="1" t="s">
        <v>450</v>
      </c>
      <c r="K653" s="12">
        <v>1</v>
      </c>
      <c r="L653" s="13">
        <v>2002</v>
      </c>
    </row>
    <row r="654" spans="1:12">
      <c r="A654" s="1" t="s">
        <v>659</v>
      </c>
      <c r="B654" s="1" t="s">
        <v>450</v>
      </c>
      <c r="C654" s="10">
        <v>25061</v>
      </c>
      <c r="D654" s="1" t="s">
        <v>453</v>
      </c>
      <c r="E654" s="1" t="s">
        <v>8</v>
      </c>
      <c r="G654" s="1" t="s">
        <v>450</v>
      </c>
      <c r="K654" s="12">
        <v>1</v>
      </c>
      <c r="L654" s="13">
        <v>2002</v>
      </c>
    </row>
    <row r="655" spans="1:12">
      <c r="A655" s="5" t="s">
        <v>670</v>
      </c>
      <c r="B655" s="16" t="s">
        <v>55</v>
      </c>
      <c r="C655" s="18">
        <v>25827</v>
      </c>
      <c r="D655" s="19" t="s">
        <v>767</v>
      </c>
      <c r="E655" s="1" t="s">
        <v>32</v>
      </c>
      <c r="F655" s="1" t="s">
        <v>2069</v>
      </c>
      <c r="K655" s="12">
        <v>1</v>
      </c>
      <c r="L655" s="13">
        <v>2002</v>
      </c>
    </row>
    <row r="656" spans="1:12">
      <c r="A656" s="3" t="s">
        <v>1631</v>
      </c>
      <c r="B656" s="16" t="s">
        <v>55</v>
      </c>
      <c r="C656" s="18" t="s">
        <v>697</v>
      </c>
      <c r="D656" s="19" t="s">
        <v>818</v>
      </c>
      <c r="E656" s="1" t="s">
        <v>32</v>
      </c>
      <c r="F656" s="1" t="s">
        <v>70</v>
      </c>
      <c r="K656" s="12">
        <v>1</v>
      </c>
      <c r="L656" s="13">
        <v>2002</v>
      </c>
    </row>
    <row r="657" spans="1:12">
      <c r="A657" s="5" t="s">
        <v>671</v>
      </c>
      <c r="B657" s="16" t="s">
        <v>55</v>
      </c>
      <c r="C657" s="18" t="s">
        <v>698</v>
      </c>
      <c r="D657" s="19" t="s">
        <v>819</v>
      </c>
      <c r="E657" s="1" t="s">
        <v>32</v>
      </c>
      <c r="F657" s="1" t="s">
        <v>70</v>
      </c>
      <c r="K657" s="12">
        <v>1</v>
      </c>
      <c r="L657" s="13">
        <v>2002</v>
      </c>
    </row>
    <row r="658" spans="1:12">
      <c r="A658" s="5" t="s">
        <v>672</v>
      </c>
      <c r="B658" s="16" t="s">
        <v>55</v>
      </c>
      <c r="C658" s="18" t="s">
        <v>699</v>
      </c>
      <c r="D658" s="19" t="s">
        <v>820</v>
      </c>
      <c r="E658" s="1" t="s">
        <v>32</v>
      </c>
      <c r="F658" s="1" t="s">
        <v>70</v>
      </c>
      <c r="G658" s="1" t="s">
        <v>70</v>
      </c>
      <c r="H658" s="1" t="s">
        <v>70</v>
      </c>
      <c r="K658" s="12">
        <v>1</v>
      </c>
      <c r="L658" s="13">
        <v>2002</v>
      </c>
    </row>
    <row r="659" spans="1:12">
      <c r="A659" s="1" t="s">
        <v>627</v>
      </c>
      <c r="B659" s="1" t="s">
        <v>61</v>
      </c>
      <c r="C659" s="10" t="s">
        <v>673</v>
      </c>
      <c r="D659" s="1" t="s">
        <v>461</v>
      </c>
      <c r="E659" s="1" t="s">
        <v>2</v>
      </c>
      <c r="G659" s="1" t="s">
        <v>462</v>
      </c>
      <c r="H659" s="1" t="s">
        <v>2</v>
      </c>
      <c r="I659" s="1" t="s">
        <v>61</v>
      </c>
      <c r="J659" s="1" t="s">
        <v>776</v>
      </c>
      <c r="K659" s="12">
        <v>1</v>
      </c>
      <c r="L659" s="13">
        <v>2002</v>
      </c>
    </row>
    <row r="660" spans="1:12">
      <c r="A660" s="1" t="s">
        <v>628</v>
      </c>
      <c r="B660" s="1" t="s">
        <v>61</v>
      </c>
      <c r="C660" s="10" t="s">
        <v>674</v>
      </c>
      <c r="D660" s="1" t="s">
        <v>777</v>
      </c>
      <c r="E660" s="1" t="s">
        <v>2</v>
      </c>
      <c r="G660" s="1" t="s">
        <v>462</v>
      </c>
      <c r="H660" s="1" t="s">
        <v>61</v>
      </c>
      <c r="K660" s="12">
        <v>1</v>
      </c>
      <c r="L660" s="13">
        <v>2002</v>
      </c>
    </row>
    <row r="661" spans="1:12">
      <c r="A661" s="1" t="s">
        <v>629</v>
      </c>
      <c r="B661" s="1" t="s">
        <v>62</v>
      </c>
      <c r="C661" s="10" t="s">
        <v>675</v>
      </c>
      <c r="D661" s="1" t="s">
        <v>483</v>
      </c>
      <c r="E661" s="1" t="s">
        <v>390</v>
      </c>
      <c r="F661" s="1" t="s">
        <v>161</v>
      </c>
      <c r="K661" s="12">
        <v>1</v>
      </c>
      <c r="L661" s="13">
        <v>2002</v>
      </c>
    </row>
    <row r="662" spans="1:12">
      <c r="A662" s="1" t="s">
        <v>630</v>
      </c>
      <c r="B662" s="1" t="s">
        <v>62</v>
      </c>
      <c r="C662" s="10">
        <v>27029</v>
      </c>
      <c r="D662" s="1" t="s">
        <v>778</v>
      </c>
      <c r="E662" s="1" t="s">
        <v>390</v>
      </c>
      <c r="F662" s="1" t="s">
        <v>58</v>
      </c>
      <c r="K662" s="12">
        <v>1</v>
      </c>
      <c r="L662" s="13">
        <v>2002</v>
      </c>
    </row>
    <row r="663" spans="1:12">
      <c r="A663" s="1" t="s">
        <v>631</v>
      </c>
      <c r="B663" s="1" t="s">
        <v>14</v>
      </c>
      <c r="C663" s="10" t="s">
        <v>676</v>
      </c>
      <c r="D663" s="1" t="s">
        <v>781</v>
      </c>
      <c r="E663" s="1" t="s">
        <v>56</v>
      </c>
      <c r="G663" s="1" t="s">
        <v>56</v>
      </c>
      <c r="H663" s="1" t="s">
        <v>782</v>
      </c>
      <c r="K663" s="12">
        <v>1</v>
      </c>
      <c r="L663" s="13">
        <v>2002</v>
      </c>
    </row>
    <row r="664" spans="1:12">
      <c r="A664" s="1" t="s">
        <v>230</v>
      </c>
      <c r="B664" s="5" t="s">
        <v>52</v>
      </c>
      <c r="C664" s="7" t="s">
        <v>281</v>
      </c>
      <c r="D664" s="1" t="s">
        <v>382</v>
      </c>
      <c r="E664" s="1" t="s">
        <v>5</v>
      </c>
      <c r="F664" s="1" t="s">
        <v>13</v>
      </c>
      <c r="G664" s="4" t="s">
        <v>52</v>
      </c>
      <c r="K664" s="12">
        <v>1</v>
      </c>
      <c r="L664" s="13">
        <v>2002</v>
      </c>
    </row>
    <row r="665" spans="1:12">
      <c r="A665" s="1" t="s">
        <v>632</v>
      </c>
      <c r="B665" s="1" t="s">
        <v>11</v>
      </c>
      <c r="C665" s="10">
        <v>28121</v>
      </c>
      <c r="D665" s="1" t="s">
        <v>783</v>
      </c>
      <c r="E665" s="1" t="s">
        <v>5</v>
      </c>
      <c r="F665" s="1" t="s">
        <v>13</v>
      </c>
      <c r="G665" s="1" t="s">
        <v>11</v>
      </c>
      <c r="H665" s="1" t="s">
        <v>11</v>
      </c>
      <c r="K665" s="12">
        <v>1</v>
      </c>
      <c r="L665" s="13">
        <v>2002</v>
      </c>
    </row>
    <row r="666" spans="1:12">
      <c r="A666" s="1" t="s">
        <v>328</v>
      </c>
      <c r="B666" s="5" t="s">
        <v>6</v>
      </c>
      <c r="C666" s="7">
        <v>28966</v>
      </c>
      <c r="D666" s="1" t="s">
        <v>494</v>
      </c>
      <c r="E666" s="1" t="s">
        <v>462</v>
      </c>
      <c r="G666" s="1" t="s">
        <v>6</v>
      </c>
      <c r="H666" s="1" t="s">
        <v>6</v>
      </c>
      <c r="K666" s="12">
        <v>1</v>
      </c>
      <c r="L666" s="13">
        <v>2002</v>
      </c>
    </row>
    <row r="667" spans="1:12">
      <c r="A667" s="5" t="s">
        <v>822</v>
      </c>
      <c r="B667" s="16" t="s">
        <v>45</v>
      </c>
      <c r="C667" s="18">
        <v>29837</v>
      </c>
      <c r="D667" s="19" t="s">
        <v>461</v>
      </c>
      <c r="E667" s="1" t="s">
        <v>2</v>
      </c>
      <c r="G667" s="1" t="s">
        <v>45</v>
      </c>
      <c r="H667" s="1" t="s">
        <v>45</v>
      </c>
      <c r="K667" s="12">
        <v>1</v>
      </c>
      <c r="L667" s="13">
        <v>2002</v>
      </c>
    </row>
    <row r="668" spans="1:12">
      <c r="A668" s="5" t="s">
        <v>823</v>
      </c>
      <c r="B668" s="16" t="s">
        <v>45</v>
      </c>
      <c r="C668" s="18" t="s">
        <v>700</v>
      </c>
      <c r="D668" s="19" t="s">
        <v>824</v>
      </c>
      <c r="E668" s="1" t="s">
        <v>3</v>
      </c>
      <c r="G668" s="1" t="s">
        <v>3</v>
      </c>
      <c r="H668" s="1" t="s">
        <v>3</v>
      </c>
      <c r="K668" s="12">
        <v>1</v>
      </c>
      <c r="L668" s="13">
        <v>2002</v>
      </c>
    </row>
    <row r="669" spans="1:12">
      <c r="A669" s="1" t="s">
        <v>633</v>
      </c>
      <c r="B669" s="1" t="s">
        <v>29</v>
      </c>
      <c r="C669" s="10">
        <v>28848</v>
      </c>
      <c r="D669" s="1" t="s">
        <v>784</v>
      </c>
      <c r="E669" s="1" t="s">
        <v>5</v>
      </c>
      <c r="F669" s="1" t="s">
        <v>13</v>
      </c>
      <c r="G669" s="1" t="s">
        <v>29</v>
      </c>
      <c r="H669" s="1" t="s">
        <v>29</v>
      </c>
      <c r="K669" s="12">
        <v>1</v>
      </c>
      <c r="L669" s="13">
        <v>2002</v>
      </c>
    </row>
    <row r="670" spans="1:12">
      <c r="A670" s="1" t="s">
        <v>634</v>
      </c>
      <c r="B670" s="1" t="s">
        <v>29</v>
      </c>
      <c r="C670" s="10" t="s">
        <v>677</v>
      </c>
      <c r="D670" s="1" t="s">
        <v>785</v>
      </c>
      <c r="E670" s="1" t="s">
        <v>8</v>
      </c>
      <c r="G670" s="1" t="s">
        <v>585</v>
      </c>
      <c r="H670" s="1" t="s">
        <v>8</v>
      </c>
      <c r="K670" s="12">
        <v>1</v>
      </c>
      <c r="L670" s="13">
        <v>2002</v>
      </c>
    </row>
    <row r="671" spans="1:12">
      <c r="A671" s="1" t="s">
        <v>635</v>
      </c>
      <c r="B671" s="1" t="s">
        <v>29</v>
      </c>
      <c r="C671" s="10">
        <v>25681</v>
      </c>
      <c r="D671" s="1" t="s">
        <v>786</v>
      </c>
      <c r="E671" s="1" t="s">
        <v>5</v>
      </c>
      <c r="F671" s="1" t="s">
        <v>13</v>
      </c>
      <c r="G671" s="1" t="s">
        <v>585</v>
      </c>
      <c r="H671" s="1" t="s">
        <v>29</v>
      </c>
      <c r="K671" s="12">
        <v>1</v>
      </c>
      <c r="L671" s="13">
        <v>2002</v>
      </c>
    </row>
    <row r="672" spans="1:12">
      <c r="A672" s="1" t="s">
        <v>636</v>
      </c>
      <c r="B672" s="1" t="s">
        <v>29</v>
      </c>
      <c r="C672" s="10">
        <v>27616</v>
      </c>
      <c r="D672" s="1" t="s">
        <v>787</v>
      </c>
      <c r="E672" s="1" t="s">
        <v>5</v>
      </c>
      <c r="F672" s="1" t="s">
        <v>13</v>
      </c>
      <c r="G672" s="1" t="s">
        <v>29</v>
      </c>
      <c r="H672" s="1" t="s">
        <v>29</v>
      </c>
      <c r="K672" s="12">
        <v>1</v>
      </c>
      <c r="L672" s="13">
        <v>2002</v>
      </c>
    </row>
    <row r="673" spans="1:12">
      <c r="A673" s="1" t="s">
        <v>637</v>
      </c>
      <c r="B673" s="1" t="s">
        <v>29</v>
      </c>
      <c r="C673" s="10" t="s">
        <v>678</v>
      </c>
      <c r="D673" s="1" t="s">
        <v>788</v>
      </c>
      <c r="E673" s="1" t="s">
        <v>5</v>
      </c>
      <c r="F673" s="1" t="s">
        <v>13</v>
      </c>
      <c r="G673" s="1" t="s">
        <v>585</v>
      </c>
      <c r="H673" s="1" t="s">
        <v>29</v>
      </c>
      <c r="K673" s="12">
        <v>1</v>
      </c>
      <c r="L673" s="13">
        <v>2002</v>
      </c>
    </row>
    <row r="674" spans="1:12">
      <c r="A674" s="1" t="s">
        <v>342</v>
      </c>
      <c r="B674" s="5" t="s">
        <v>12</v>
      </c>
      <c r="C674" s="7">
        <v>28001</v>
      </c>
      <c r="D674" s="1" t="s">
        <v>523</v>
      </c>
      <c r="E674" s="1" t="s">
        <v>10</v>
      </c>
      <c r="G674" s="1" t="s">
        <v>731</v>
      </c>
      <c r="H674" s="1" t="s">
        <v>731</v>
      </c>
      <c r="I674" s="1" t="s">
        <v>736</v>
      </c>
      <c r="J674" s="1" t="s">
        <v>736</v>
      </c>
      <c r="K674" s="12">
        <v>1</v>
      </c>
      <c r="L674" s="13">
        <v>2002</v>
      </c>
    </row>
    <row r="675" spans="1:12">
      <c r="A675" s="1" t="s">
        <v>639</v>
      </c>
      <c r="B675" s="1" t="s">
        <v>12</v>
      </c>
      <c r="C675" s="10">
        <v>25174</v>
      </c>
      <c r="D675" s="1" t="s">
        <v>791</v>
      </c>
      <c r="E675" s="1" t="s">
        <v>460</v>
      </c>
      <c r="K675" s="12">
        <v>1</v>
      </c>
      <c r="L675" s="13">
        <v>2002</v>
      </c>
    </row>
    <row r="676" spans="1:12">
      <c r="A676" s="1" t="s">
        <v>640</v>
      </c>
      <c r="B676" s="1" t="s">
        <v>12</v>
      </c>
      <c r="C676" s="10" t="s">
        <v>679</v>
      </c>
      <c r="D676" s="1" t="s">
        <v>792</v>
      </c>
      <c r="E676" s="1" t="s">
        <v>22</v>
      </c>
      <c r="G676" s="1" t="s">
        <v>12</v>
      </c>
      <c r="H676" s="1" t="s">
        <v>22</v>
      </c>
      <c r="K676" s="12">
        <v>1</v>
      </c>
      <c r="L676" s="13">
        <v>2002</v>
      </c>
    </row>
    <row r="677" spans="1:12">
      <c r="A677" s="1" t="s">
        <v>641</v>
      </c>
      <c r="B677" s="1" t="s">
        <v>12</v>
      </c>
      <c r="C677" s="10" t="s">
        <v>680</v>
      </c>
      <c r="D677" s="1" t="s">
        <v>469</v>
      </c>
      <c r="E677" s="1" t="s">
        <v>4</v>
      </c>
      <c r="G677" s="1" t="s">
        <v>12</v>
      </c>
      <c r="H677" s="1" t="s">
        <v>793</v>
      </c>
      <c r="K677" s="12">
        <v>1</v>
      </c>
      <c r="L677" s="13">
        <v>2002</v>
      </c>
    </row>
    <row r="678" spans="1:12">
      <c r="A678" s="1" t="s">
        <v>642</v>
      </c>
      <c r="B678" s="1" t="s">
        <v>12</v>
      </c>
      <c r="C678" s="10" t="s">
        <v>681</v>
      </c>
      <c r="D678" s="1" t="s">
        <v>794</v>
      </c>
      <c r="E678" s="1" t="s">
        <v>34</v>
      </c>
      <c r="G678" s="1" t="s">
        <v>795</v>
      </c>
      <c r="H678" s="1" t="s">
        <v>795</v>
      </c>
      <c r="K678" s="12">
        <v>1</v>
      </c>
      <c r="L678" s="13">
        <v>2002</v>
      </c>
    </row>
    <row r="679" spans="1:12">
      <c r="A679" s="23" t="s">
        <v>320</v>
      </c>
      <c r="B679" s="5" t="s">
        <v>53</v>
      </c>
      <c r="C679" s="7">
        <v>29326</v>
      </c>
      <c r="D679" s="23" t="s">
        <v>701</v>
      </c>
      <c r="E679" s="23" t="s">
        <v>702</v>
      </c>
      <c r="F679" s="23"/>
      <c r="G679" s="1" t="s">
        <v>702</v>
      </c>
      <c r="K679" s="27">
        <v>1</v>
      </c>
      <c r="L679" s="13">
        <v>2006</v>
      </c>
    </row>
    <row r="680" spans="1:12">
      <c r="A680" s="1" t="s">
        <v>327</v>
      </c>
      <c r="B680" s="5" t="s">
        <v>20</v>
      </c>
      <c r="C680" s="7" t="s">
        <v>592</v>
      </c>
      <c r="D680" s="1" t="s">
        <v>712</v>
      </c>
      <c r="E680" s="1" t="s">
        <v>10</v>
      </c>
      <c r="G680" s="1" t="s">
        <v>10</v>
      </c>
      <c r="H680" s="1" t="s">
        <v>10</v>
      </c>
      <c r="K680" s="12">
        <v>1</v>
      </c>
      <c r="L680" s="13">
        <v>2006</v>
      </c>
    </row>
    <row r="681" spans="1:12">
      <c r="A681" s="1" t="s">
        <v>326</v>
      </c>
      <c r="B681" s="5" t="s">
        <v>8</v>
      </c>
      <c r="C681" s="7" t="s">
        <v>591</v>
      </c>
      <c r="D681" s="1" t="s">
        <v>711</v>
      </c>
      <c r="E681" s="1" t="s">
        <v>50</v>
      </c>
      <c r="G681" s="1" t="s">
        <v>8</v>
      </c>
      <c r="H681" s="1" t="s">
        <v>31</v>
      </c>
      <c r="K681" s="12">
        <v>1</v>
      </c>
      <c r="L681" s="13">
        <v>2006</v>
      </c>
    </row>
    <row r="682" spans="1:12">
      <c r="A682" s="1" t="s">
        <v>329</v>
      </c>
      <c r="B682" s="5" t="s">
        <v>375</v>
      </c>
      <c r="C682" s="7" t="s">
        <v>224</v>
      </c>
      <c r="D682" s="1" t="s">
        <v>715</v>
      </c>
      <c r="E682" s="1" t="s">
        <v>8</v>
      </c>
      <c r="G682" s="1" t="s">
        <v>375</v>
      </c>
      <c r="H682" s="1" t="s">
        <v>375</v>
      </c>
      <c r="I682" s="1" t="s">
        <v>375</v>
      </c>
      <c r="K682" s="12">
        <v>1</v>
      </c>
      <c r="L682" s="13">
        <v>2006</v>
      </c>
    </row>
    <row r="683" spans="1:12">
      <c r="A683" s="1" t="s">
        <v>330</v>
      </c>
      <c r="B683" s="5" t="s">
        <v>375</v>
      </c>
      <c r="C683" s="7" t="s">
        <v>594</v>
      </c>
      <c r="D683" s="1" t="s">
        <v>379</v>
      </c>
      <c r="E683" s="1" t="s">
        <v>8</v>
      </c>
      <c r="G683" s="1" t="s">
        <v>716</v>
      </c>
      <c r="H683" s="1" t="s">
        <v>716</v>
      </c>
      <c r="K683" s="12">
        <v>1</v>
      </c>
      <c r="L683" s="13">
        <v>2006</v>
      </c>
    </row>
    <row r="684" spans="1:12">
      <c r="A684" s="1" t="s">
        <v>331</v>
      </c>
      <c r="B684" s="5" t="s">
        <v>375</v>
      </c>
      <c r="C684" s="7" t="s">
        <v>595</v>
      </c>
      <c r="D684" s="1" t="s">
        <v>718</v>
      </c>
      <c r="E684" s="1" t="s">
        <v>8</v>
      </c>
      <c r="G684" s="1" t="s">
        <v>8</v>
      </c>
      <c r="H684" s="1" t="s">
        <v>375</v>
      </c>
      <c r="K684" s="12">
        <v>1</v>
      </c>
      <c r="L684" s="13">
        <v>2006</v>
      </c>
    </row>
    <row r="685" spans="1:12">
      <c r="A685" s="1" t="s">
        <v>351</v>
      </c>
      <c r="B685" s="5" t="s">
        <v>2</v>
      </c>
      <c r="C685" s="7">
        <v>29203</v>
      </c>
      <c r="D685" s="1" t="s">
        <v>403</v>
      </c>
      <c r="E685" s="1" t="s">
        <v>47</v>
      </c>
      <c r="G685" s="1" t="s">
        <v>47</v>
      </c>
      <c r="H685" s="1" t="s">
        <v>47</v>
      </c>
      <c r="K685" s="12">
        <v>1</v>
      </c>
      <c r="L685" s="13">
        <v>2006</v>
      </c>
    </row>
    <row r="686" spans="1:12">
      <c r="A686" s="1" t="s">
        <v>352</v>
      </c>
      <c r="B686" s="5" t="s">
        <v>2</v>
      </c>
      <c r="C686" s="7" t="s">
        <v>611</v>
      </c>
      <c r="D686" s="1" t="s">
        <v>457</v>
      </c>
      <c r="E686" s="1" t="s">
        <v>61</v>
      </c>
      <c r="G686" s="1" t="s">
        <v>61</v>
      </c>
      <c r="H686" s="1" t="s">
        <v>458</v>
      </c>
      <c r="I686" s="1" t="s">
        <v>747</v>
      </c>
      <c r="J686" s="1" t="s">
        <v>61</v>
      </c>
      <c r="K686" s="12">
        <v>1</v>
      </c>
      <c r="L686" s="13">
        <v>2006</v>
      </c>
    </row>
    <row r="687" spans="1:12">
      <c r="A687" s="1" t="s">
        <v>353</v>
      </c>
      <c r="B687" s="5" t="s">
        <v>2</v>
      </c>
      <c r="C687" s="7" t="s">
        <v>612</v>
      </c>
      <c r="D687" s="1" t="s">
        <v>520</v>
      </c>
      <c r="E687" s="1" t="s">
        <v>43</v>
      </c>
      <c r="F687" s="1" t="s">
        <v>748</v>
      </c>
      <c r="G687" s="1" t="s">
        <v>748</v>
      </c>
      <c r="K687" s="12">
        <v>1</v>
      </c>
      <c r="L687" s="13">
        <v>2006</v>
      </c>
    </row>
    <row r="688" spans="1:12">
      <c r="A688" s="1" t="s">
        <v>228</v>
      </c>
      <c r="B688" s="5" t="s">
        <v>2</v>
      </c>
      <c r="C688" s="7" t="s">
        <v>279</v>
      </c>
      <c r="D688" s="1" t="s">
        <v>518</v>
      </c>
      <c r="E688" s="1" t="s">
        <v>519</v>
      </c>
      <c r="F688" s="1" t="s">
        <v>2064</v>
      </c>
      <c r="G688" s="4" t="s">
        <v>519</v>
      </c>
      <c r="H688" s="1" t="s">
        <v>519</v>
      </c>
      <c r="K688" s="12">
        <v>1</v>
      </c>
      <c r="L688" s="13">
        <v>2006</v>
      </c>
    </row>
    <row r="689" spans="1:12">
      <c r="A689" s="1" t="s">
        <v>354</v>
      </c>
      <c r="B689" s="5" t="s">
        <v>2</v>
      </c>
      <c r="C689" s="7" t="s">
        <v>613</v>
      </c>
      <c r="D689" s="1" t="s">
        <v>752</v>
      </c>
      <c r="E689" s="1" t="s">
        <v>517</v>
      </c>
      <c r="G689" s="1" t="s">
        <v>751</v>
      </c>
      <c r="H689" s="1" t="s">
        <v>517</v>
      </c>
      <c r="K689" s="12">
        <v>1</v>
      </c>
      <c r="L689" s="13">
        <v>2006</v>
      </c>
    </row>
    <row r="690" spans="1:12">
      <c r="A690" s="1" t="s">
        <v>355</v>
      </c>
      <c r="B690" s="5" t="s">
        <v>2</v>
      </c>
      <c r="C690" s="7" t="s">
        <v>614</v>
      </c>
      <c r="D690" s="1" t="s">
        <v>754</v>
      </c>
      <c r="E690" s="1" t="s">
        <v>517</v>
      </c>
      <c r="G690" s="1" t="s">
        <v>751</v>
      </c>
      <c r="H690" s="1" t="s">
        <v>517</v>
      </c>
      <c r="K690" s="12">
        <v>1</v>
      </c>
      <c r="L690" s="13">
        <v>2006</v>
      </c>
    </row>
    <row r="691" spans="1:12">
      <c r="A691" s="1" t="s">
        <v>332</v>
      </c>
      <c r="B691" s="5" t="s">
        <v>64</v>
      </c>
      <c r="C691" s="7" t="s">
        <v>596</v>
      </c>
      <c r="D691" s="1" t="s">
        <v>720</v>
      </c>
      <c r="E691" s="1" t="s">
        <v>2</v>
      </c>
      <c r="G691" s="1" t="s">
        <v>64</v>
      </c>
      <c r="H691" s="1" t="s">
        <v>64</v>
      </c>
      <c r="K691" s="12">
        <v>1</v>
      </c>
      <c r="L691" s="13">
        <v>2006</v>
      </c>
    </row>
    <row r="692" spans="1:12">
      <c r="A692" s="1" t="s">
        <v>333</v>
      </c>
      <c r="B692" s="5" t="s">
        <v>64</v>
      </c>
      <c r="C692" s="7" t="s">
        <v>597</v>
      </c>
      <c r="D692" s="1" t="s">
        <v>721</v>
      </c>
      <c r="E692" s="1" t="s">
        <v>462</v>
      </c>
      <c r="G692" s="1" t="s">
        <v>442</v>
      </c>
      <c r="H692" s="1" t="s">
        <v>64</v>
      </c>
      <c r="K692" s="12">
        <v>1</v>
      </c>
      <c r="L692" s="13">
        <v>2006</v>
      </c>
    </row>
    <row r="693" spans="1:12">
      <c r="A693" s="23" t="s">
        <v>271</v>
      </c>
      <c r="B693" s="5" t="s">
        <v>64</v>
      </c>
      <c r="C693" s="7" t="s">
        <v>306</v>
      </c>
      <c r="D693" s="23" t="s">
        <v>577</v>
      </c>
      <c r="E693" s="23" t="s">
        <v>2</v>
      </c>
      <c r="F693" s="23"/>
      <c r="G693" s="1" t="s">
        <v>64</v>
      </c>
      <c r="H693" s="1" t="s">
        <v>64</v>
      </c>
      <c r="K693" s="27">
        <v>1</v>
      </c>
      <c r="L693" s="13">
        <v>2006</v>
      </c>
    </row>
    <row r="694" spans="1:12">
      <c r="A694" s="23" t="s">
        <v>321</v>
      </c>
      <c r="B694" s="5" t="s">
        <v>13</v>
      </c>
      <c r="C694" s="7">
        <v>30912</v>
      </c>
      <c r="D694" s="23" t="s">
        <v>703</v>
      </c>
      <c r="E694" s="23" t="s">
        <v>41</v>
      </c>
      <c r="F694" s="23" t="s">
        <v>13</v>
      </c>
      <c r="K694" s="27">
        <v>1</v>
      </c>
      <c r="L694" s="13">
        <v>2006</v>
      </c>
    </row>
    <row r="695" spans="1:12">
      <c r="A695" s="23" t="s">
        <v>322</v>
      </c>
      <c r="B695" s="5" t="s">
        <v>13</v>
      </c>
      <c r="C695" s="7" t="s">
        <v>588</v>
      </c>
      <c r="D695" s="23" t="s">
        <v>704</v>
      </c>
      <c r="E695" s="23" t="s">
        <v>4</v>
      </c>
      <c r="F695" s="23"/>
      <c r="G695" s="1" t="s">
        <v>13</v>
      </c>
      <c r="H695" s="1" t="s">
        <v>1</v>
      </c>
      <c r="I695" s="1" t="s">
        <v>19</v>
      </c>
      <c r="K695" s="27">
        <v>1</v>
      </c>
      <c r="L695" s="13">
        <v>2006</v>
      </c>
    </row>
    <row r="696" spans="1:12">
      <c r="A696" s="23" t="s">
        <v>130</v>
      </c>
      <c r="B696" s="5" t="s">
        <v>13</v>
      </c>
      <c r="C696" s="7" t="s">
        <v>204</v>
      </c>
      <c r="D696" s="23" t="s">
        <v>387</v>
      </c>
      <c r="E696" s="23" t="s">
        <v>27</v>
      </c>
      <c r="F696" s="23"/>
      <c r="G696" s="1" t="s">
        <v>13</v>
      </c>
      <c r="K696" s="27">
        <v>1</v>
      </c>
      <c r="L696" s="13">
        <v>2006</v>
      </c>
    </row>
    <row r="697" spans="1:12">
      <c r="A697" s="23" t="s">
        <v>1628</v>
      </c>
      <c r="B697" s="5" t="s">
        <v>13</v>
      </c>
      <c r="C697" s="7">
        <v>28029</v>
      </c>
      <c r="D697" s="23" t="s">
        <v>706</v>
      </c>
      <c r="E697" s="23" t="s">
        <v>41</v>
      </c>
      <c r="F697" s="23" t="s">
        <v>13</v>
      </c>
      <c r="K697" s="27">
        <v>1</v>
      </c>
      <c r="L697" s="13">
        <v>2006</v>
      </c>
    </row>
    <row r="698" spans="1:12">
      <c r="A698" s="23" t="s">
        <v>323</v>
      </c>
      <c r="B698" s="5" t="s">
        <v>13</v>
      </c>
      <c r="C698" s="7" t="s">
        <v>589</v>
      </c>
      <c r="D698" s="23" t="s">
        <v>707</v>
      </c>
      <c r="E698" s="23" t="s">
        <v>67</v>
      </c>
      <c r="F698" s="23"/>
      <c r="G698" s="1" t="s">
        <v>67</v>
      </c>
      <c r="H698" s="1" t="s">
        <v>67</v>
      </c>
      <c r="K698" s="27">
        <v>1</v>
      </c>
      <c r="L698" s="13">
        <v>2006</v>
      </c>
    </row>
    <row r="699" spans="1:12">
      <c r="A699" s="23" t="s">
        <v>324</v>
      </c>
      <c r="B699" s="5" t="s">
        <v>13</v>
      </c>
      <c r="C699" s="7" t="s">
        <v>590</v>
      </c>
      <c r="D699" s="23" t="s">
        <v>708</v>
      </c>
      <c r="E699" s="23" t="s">
        <v>41</v>
      </c>
      <c r="F699" s="23" t="s">
        <v>13</v>
      </c>
      <c r="K699" s="27">
        <v>1</v>
      </c>
      <c r="L699" s="13">
        <v>2006</v>
      </c>
    </row>
    <row r="700" spans="1:12">
      <c r="A700" s="23" t="s">
        <v>325</v>
      </c>
      <c r="B700" s="5" t="s">
        <v>13</v>
      </c>
      <c r="C700" s="7">
        <v>26985</v>
      </c>
      <c r="D700" s="23" t="s">
        <v>709</v>
      </c>
      <c r="E700" s="23" t="s">
        <v>41</v>
      </c>
      <c r="F700" s="23" t="s">
        <v>13</v>
      </c>
      <c r="K700" s="27">
        <v>1</v>
      </c>
      <c r="L700" s="13">
        <v>2006</v>
      </c>
    </row>
    <row r="701" spans="1:12">
      <c r="A701" s="1" t="s">
        <v>129</v>
      </c>
      <c r="B701" s="5" t="s">
        <v>13</v>
      </c>
      <c r="C701" s="7" t="s">
        <v>203</v>
      </c>
      <c r="D701" s="1" t="s">
        <v>386</v>
      </c>
      <c r="E701" s="1" t="s">
        <v>27</v>
      </c>
      <c r="G701" s="1" t="s">
        <v>27</v>
      </c>
      <c r="H701" s="1" t="s">
        <v>430</v>
      </c>
      <c r="I701" s="1" t="s">
        <v>431</v>
      </c>
      <c r="J701" s="4" t="s">
        <v>13</v>
      </c>
      <c r="K701" s="12">
        <v>1</v>
      </c>
      <c r="L701" s="13">
        <v>2006</v>
      </c>
    </row>
    <row r="702" spans="1:12">
      <c r="A702" s="23" t="s">
        <v>334</v>
      </c>
      <c r="B702" s="5" t="s">
        <v>376</v>
      </c>
      <c r="C702" s="7" t="s">
        <v>598</v>
      </c>
      <c r="D702" s="23" t="s">
        <v>397</v>
      </c>
      <c r="E702" s="23" t="s">
        <v>390</v>
      </c>
      <c r="F702" s="23" t="s">
        <v>58</v>
      </c>
      <c r="G702" s="1" t="s">
        <v>1136</v>
      </c>
      <c r="H702" s="1" t="s">
        <v>1136</v>
      </c>
      <c r="K702" s="27">
        <v>1</v>
      </c>
      <c r="L702" s="13">
        <v>2006</v>
      </c>
    </row>
    <row r="703" spans="1:12">
      <c r="A703" s="23" t="s">
        <v>335</v>
      </c>
      <c r="B703" s="5" t="s">
        <v>376</v>
      </c>
      <c r="C703" s="7">
        <v>28752</v>
      </c>
      <c r="D703" s="23" t="s">
        <v>723</v>
      </c>
      <c r="E703" s="23" t="s">
        <v>390</v>
      </c>
      <c r="F703" s="23" t="s">
        <v>161</v>
      </c>
      <c r="G703" s="1" t="s">
        <v>567</v>
      </c>
      <c r="H703" s="1" t="s">
        <v>567</v>
      </c>
      <c r="K703" s="27">
        <v>1</v>
      </c>
      <c r="L703" s="13">
        <v>2006</v>
      </c>
    </row>
    <row r="704" spans="1:12">
      <c r="A704" s="23" t="s">
        <v>1629</v>
      </c>
      <c r="B704" s="5" t="s">
        <v>376</v>
      </c>
      <c r="C704" s="7">
        <v>26909</v>
      </c>
      <c r="D704" s="23" t="s">
        <v>724</v>
      </c>
      <c r="E704" s="23" t="s">
        <v>390</v>
      </c>
      <c r="F704" s="23" t="s">
        <v>161</v>
      </c>
      <c r="G704" s="1" t="s">
        <v>725</v>
      </c>
      <c r="H704" s="1" t="s">
        <v>65</v>
      </c>
      <c r="K704" s="27">
        <v>1</v>
      </c>
      <c r="L704" s="13">
        <v>2006</v>
      </c>
    </row>
    <row r="705" spans="1:12">
      <c r="A705" s="23" t="s">
        <v>336</v>
      </c>
      <c r="B705" s="5" t="s">
        <v>376</v>
      </c>
      <c r="C705" s="7">
        <v>27392</v>
      </c>
      <c r="D705" s="23" t="s">
        <v>389</v>
      </c>
      <c r="E705" s="23" t="s">
        <v>390</v>
      </c>
      <c r="F705" s="23" t="s">
        <v>58</v>
      </c>
      <c r="G705" s="1" t="s">
        <v>567</v>
      </c>
      <c r="H705" s="1" t="s">
        <v>567</v>
      </c>
      <c r="K705" s="27">
        <v>1</v>
      </c>
      <c r="L705" s="13">
        <v>2006</v>
      </c>
    </row>
    <row r="706" spans="1:12">
      <c r="A706" s="23" t="s">
        <v>337</v>
      </c>
      <c r="B706" s="5" t="s">
        <v>376</v>
      </c>
      <c r="C706" s="7" t="s">
        <v>599</v>
      </c>
      <c r="D706" s="23" t="s">
        <v>393</v>
      </c>
      <c r="E706" s="23" t="s">
        <v>390</v>
      </c>
      <c r="F706" s="23" t="s">
        <v>161</v>
      </c>
      <c r="G706" s="1" t="s">
        <v>482</v>
      </c>
      <c r="H706" s="1" t="s">
        <v>161</v>
      </c>
      <c r="K706" s="27">
        <v>1</v>
      </c>
      <c r="L706" s="13">
        <v>2006</v>
      </c>
    </row>
    <row r="707" spans="1:12">
      <c r="A707" s="23" t="s">
        <v>338</v>
      </c>
      <c r="B707" s="5" t="s">
        <v>376</v>
      </c>
      <c r="C707" s="7">
        <v>28737</v>
      </c>
      <c r="D707" s="23" t="s">
        <v>726</v>
      </c>
      <c r="E707" s="23" t="s">
        <v>390</v>
      </c>
      <c r="F707" s="23" t="s">
        <v>58</v>
      </c>
      <c r="G707" s="1" t="s">
        <v>65</v>
      </c>
      <c r="H707" s="1" t="s">
        <v>65</v>
      </c>
      <c r="K707" s="27">
        <v>1</v>
      </c>
      <c r="L707" s="13">
        <v>2006</v>
      </c>
    </row>
    <row r="708" spans="1:12">
      <c r="A708" s="23" t="s">
        <v>339</v>
      </c>
      <c r="B708" s="5" t="s">
        <v>44</v>
      </c>
      <c r="C708" s="7">
        <v>28971</v>
      </c>
      <c r="D708" s="23" t="s">
        <v>728</v>
      </c>
      <c r="E708" s="23" t="s">
        <v>5</v>
      </c>
      <c r="F708" s="23" t="s">
        <v>13</v>
      </c>
      <c r="G708" s="1" t="s">
        <v>44</v>
      </c>
      <c r="H708" s="1" t="s">
        <v>13</v>
      </c>
      <c r="K708" s="12">
        <v>1</v>
      </c>
      <c r="L708" s="13">
        <v>2006</v>
      </c>
    </row>
    <row r="709" spans="1:12">
      <c r="A709" s="1" t="s">
        <v>259</v>
      </c>
      <c r="B709" s="5" t="s">
        <v>1</v>
      </c>
      <c r="C709" s="7" t="s">
        <v>298</v>
      </c>
      <c r="D709" s="1" t="s">
        <v>524</v>
      </c>
      <c r="E709" s="1" t="s">
        <v>10</v>
      </c>
      <c r="G709" s="1" t="s">
        <v>10</v>
      </c>
      <c r="H709" s="1" t="s">
        <v>10</v>
      </c>
      <c r="I709" s="1" t="s">
        <v>10</v>
      </c>
      <c r="J709" s="1" t="s">
        <v>10</v>
      </c>
      <c r="K709" s="12">
        <v>1</v>
      </c>
      <c r="L709" s="13">
        <v>2006</v>
      </c>
    </row>
    <row r="710" spans="1:12">
      <c r="A710" s="1" t="s">
        <v>341</v>
      </c>
      <c r="B710" s="5" t="s">
        <v>1</v>
      </c>
      <c r="C710" s="7">
        <v>28385</v>
      </c>
      <c r="D710" s="1" t="s">
        <v>735</v>
      </c>
      <c r="E710" s="1" t="s">
        <v>8</v>
      </c>
      <c r="G710" s="1" t="s">
        <v>1</v>
      </c>
      <c r="H710" s="1" t="s">
        <v>1</v>
      </c>
      <c r="K710" s="12">
        <v>1</v>
      </c>
      <c r="L710" s="13">
        <v>2006</v>
      </c>
    </row>
    <row r="711" spans="1:12">
      <c r="A711" s="1" t="s">
        <v>732</v>
      </c>
      <c r="B711" s="5" t="s">
        <v>37</v>
      </c>
      <c r="C711" s="7">
        <v>28028</v>
      </c>
      <c r="D711" s="1" t="s">
        <v>539</v>
      </c>
      <c r="E711" s="1" t="s">
        <v>2</v>
      </c>
      <c r="G711" s="1" t="s">
        <v>37</v>
      </c>
      <c r="H711" s="1" t="s">
        <v>37</v>
      </c>
      <c r="K711" s="12">
        <v>1</v>
      </c>
      <c r="L711" s="13">
        <v>2006</v>
      </c>
    </row>
    <row r="712" spans="1:12">
      <c r="A712" s="1" t="s">
        <v>272</v>
      </c>
      <c r="B712" s="5" t="s">
        <v>37</v>
      </c>
      <c r="C712" s="7">
        <v>28364</v>
      </c>
      <c r="D712" s="1" t="s">
        <v>423</v>
      </c>
      <c r="E712" s="1" t="s">
        <v>3</v>
      </c>
      <c r="G712" s="1" t="s">
        <v>3</v>
      </c>
      <c r="H712" s="1" t="s">
        <v>3</v>
      </c>
      <c r="K712" s="12">
        <v>1</v>
      </c>
      <c r="L712" s="13">
        <v>2006</v>
      </c>
    </row>
    <row r="713" spans="1:12">
      <c r="A713" s="1" t="s">
        <v>340</v>
      </c>
      <c r="B713" s="5" t="s">
        <v>67</v>
      </c>
      <c r="C713" s="7" t="s">
        <v>602</v>
      </c>
      <c r="D713" s="1" t="s">
        <v>734</v>
      </c>
      <c r="E713" s="1" t="s">
        <v>5</v>
      </c>
      <c r="F713" s="1" t="s">
        <v>13</v>
      </c>
      <c r="G713" s="1" t="s">
        <v>67</v>
      </c>
      <c r="H713" s="1" t="s">
        <v>67</v>
      </c>
      <c r="K713" s="12">
        <v>1</v>
      </c>
      <c r="L713" s="13">
        <v>2006</v>
      </c>
    </row>
    <row r="714" spans="1:12">
      <c r="A714" s="1" t="s">
        <v>729</v>
      </c>
      <c r="B714" s="5" t="s">
        <v>9</v>
      </c>
      <c r="C714" s="7" t="s">
        <v>600</v>
      </c>
      <c r="D714" s="1" t="s">
        <v>730</v>
      </c>
      <c r="E714" s="1" t="s">
        <v>3</v>
      </c>
      <c r="G714" s="1" t="s">
        <v>3</v>
      </c>
      <c r="H714" s="1" t="s">
        <v>3</v>
      </c>
      <c r="K714" s="12">
        <v>1</v>
      </c>
      <c r="L714" s="13">
        <v>2006</v>
      </c>
    </row>
    <row r="715" spans="1:12">
      <c r="A715" s="1" t="s">
        <v>227</v>
      </c>
      <c r="B715" s="5" t="s">
        <v>9</v>
      </c>
      <c r="C715" s="7">
        <v>28067</v>
      </c>
      <c r="D715" s="1" t="s">
        <v>515</v>
      </c>
      <c r="E715" s="1" t="s">
        <v>10</v>
      </c>
      <c r="G715" s="4" t="s">
        <v>10</v>
      </c>
      <c r="H715" s="1" t="s">
        <v>10</v>
      </c>
      <c r="K715" s="12">
        <v>1</v>
      </c>
      <c r="L715" s="13">
        <v>2006</v>
      </c>
    </row>
    <row r="716" spans="1:12">
      <c r="A716" s="1" t="s">
        <v>343</v>
      </c>
      <c r="B716" s="5" t="s">
        <v>68</v>
      </c>
      <c r="C716" s="7" t="s">
        <v>603</v>
      </c>
      <c r="D716" s="1" t="s">
        <v>739</v>
      </c>
      <c r="E716" s="1" t="s">
        <v>49</v>
      </c>
      <c r="G716" s="1" t="s">
        <v>740</v>
      </c>
      <c r="H716" s="1" t="s">
        <v>741</v>
      </c>
      <c r="K716" s="12">
        <v>1</v>
      </c>
      <c r="L716" s="13">
        <v>2006</v>
      </c>
    </row>
    <row r="717" spans="1:12">
      <c r="A717" s="1" t="s">
        <v>362</v>
      </c>
      <c r="B717" s="5" t="s">
        <v>11</v>
      </c>
      <c r="C717" s="7" t="s">
        <v>617</v>
      </c>
      <c r="D717" s="1" t="s">
        <v>312</v>
      </c>
      <c r="E717" s="1" t="s">
        <v>10</v>
      </c>
      <c r="G717" s="1" t="s">
        <v>1521</v>
      </c>
      <c r="H717" s="1" t="s">
        <v>1521</v>
      </c>
      <c r="K717" s="12">
        <v>1</v>
      </c>
      <c r="L717" s="13">
        <v>2006</v>
      </c>
    </row>
    <row r="718" spans="1:12">
      <c r="A718" s="1" t="s">
        <v>363</v>
      </c>
      <c r="B718" s="5" t="s">
        <v>11</v>
      </c>
      <c r="C718" s="7" t="s">
        <v>593</v>
      </c>
      <c r="D718" s="1" t="s">
        <v>110</v>
      </c>
      <c r="E718" s="1" t="s">
        <v>3</v>
      </c>
      <c r="G718" s="1" t="s">
        <v>1909</v>
      </c>
      <c r="H718" s="1" t="s">
        <v>3</v>
      </c>
      <c r="K718" s="12">
        <v>1</v>
      </c>
      <c r="L718" s="13">
        <v>2006</v>
      </c>
    </row>
    <row r="719" spans="1:12">
      <c r="A719" s="1" t="s">
        <v>344</v>
      </c>
      <c r="B719" s="5" t="s">
        <v>58</v>
      </c>
      <c r="C719" s="7" t="s">
        <v>604</v>
      </c>
      <c r="D719" s="1" t="s">
        <v>553</v>
      </c>
      <c r="E719" s="1" t="s">
        <v>68</v>
      </c>
      <c r="G719" s="1" t="s">
        <v>161</v>
      </c>
      <c r="H719" s="1" t="s">
        <v>161</v>
      </c>
      <c r="I719" s="1" t="s">
        <v>742</v>
      </c>
      <c r="J719" s="1" t="s">
        <v>742</v>
      </c>
      <c r="K719" s="12">
        <v>1</v>
      </c>
      <c r="L719" s="13">
        <v>2006</v>
      </c>
    </row>
    <row r="720" spans="1:12">
      <c r="A720" s="23" t="s">
        <v>345</v>
      </c>
      <c r="B720" s="5" t="s">
        <v>58</v>
      </c>
      <c r="C720" s="7">
        <v>27125</v>
      </c>
      <c r="D720" s="28" t="s">
        <v>377</v>
      </c>
      <c r="E720" s="28" t="s">
        <v>5</v>
      </c>
      <c r="F720" s="28" t="s">
        <v>13</v>
      </c>
      <c r="G720" s="1" t="s">
        <v>161</v>
      </c>
      <c r="H720" s="1" t="s">
        <v>161</v>
      </c>
      <c r="I720" s="1" t="s">
        <v>58</v>
      </c>
      <c r="J720" s="1" t="s">
        <v>58</v>
      </c>
      <c r="K720" s="25">
        <v>1</v>
      </c>
      <c r="L720" s="13">
        <v>2006</v>
      </c>
    </row>
    <row r="721" spans="1:12">
      <c r="A721" s="23" t="s">
        <v>1627</v>
      </c>
      <c r="B721" s="8" t="s">
        <v>58</v>
      </c>
      <c r="C721" s="29" t="s">
        <v>167</v>
      </c>
      <c r="D721" s="28" t="s">
        <v>377</v>
      </c>
      <c r="E721" s="28" t="s">
        <v>5</v>
      </c>
      <c r="F721" s="28" t="s">
        <v>13</v>
      </c>
      <c r="G721" s="1" t="s">
        <v>161</v>
      </c>
      <c r="H721" s="1" t="s">
        <v>161</v>
      </c>
      <c r="I721" s="1" t="s">
        <v>58</v>
      </c>
      <c r="J721" s="1" t="s">
        <v>58</v>
      </c>
      <c r="K721" s="25">
        <v>1</v>
      </c>
      <c r="L721" s="13">
        <v>2006</v>
      </c>
    </row>
    <row r="722" spans="1:12">
      <c r="A722" s="23" t="s">
        <v>346</v>
      </c>
      <c r="B722" s="5" t="s">
        <v>58</v>
      </c>
      <c r="C722" s="7" t="s">
        <v>605</v>
      </c>
      <c r="D722" s="23" t="s">
        <v>392</v>
      </c>
      <c r="E722" s="23" t="s">
        <v>390</v>
      </c>
      <c r="F722" s="23" t="s">
        <v>161</v>
      </c>
      <c r="K722" s="27">
        <v>1</v>
      </c>
      <c r="L722" s="13">
        <v>2006</v>
      </c>
    </row>
    <row r="723" spans="1:12">
      <c r="A723" s="23" t="s">
        <v>347</v>
      </c>
      <c r="B723" s="5" t="s">
        <v>58</v>
      </c>
      <c r="C723" s="7" t="s">
        <v>606</v>
      </c>
      <c r="D723" s="23" t="s">
        <v>743</v>
      </c>
      <c r="E723" s="23" t="s">
        <v>68</v>
      </c>
      <c r="F723" s="23"/>
      <c r="G723" s="1" t="s">
        <v>58</v>
      </c>
      <c r="H723" s="1" t="s">
        <v>552</v>
      </c>
      <c r="K723" s="27">
        <v>1</v>
      </c>
      <c r="L723" s="13">
        <v>2006</v>
      </c>
    </row>
    <row r="724" spans="1:12">
      <c r="A724" s="23" t="s">
        <v>348</v>
      </c>
      <c r="B724" s="5" t="s">
        <v>58</v>
      </c>
      <c r="C724" s="7" t="s">
        <v>607</v>
      </c>
      <c r="D724" s="23" t="s">
        <v>744</v>
      </c>
      <c r="E724" s="23" t="s">
        <v>390</v>
      </c>
      <c r="F724" s="23" t="s">
        <v>161</v>
      </c>
      <c r="G724" s="1" t="s">
        <v>161</v>
      </c>
      <c r="H724" s="1" t="s">
        <v>161</v>
      </c>
      <c r="K724" s="27">
        <v>1</v>
      </c>
      <c r="L724" s="13">
        <v>2006</v>
      </c>
    </row>
    <row r="725" spans="1:12">
      <c r="A725" s="23" t="s">
        <v>349</v>
      </c>
      <c r="B725" s="5" t="s">
        <v>58</v>
      </c>
      <c r="C725" s="7" t="s">
        <v>608</v>
      </c>
      <c r="D725" s="23" t="s">
        <v>734</v>
      </c>
      <c r="E725" s="23" t="s">
        <v>5</v>
      </c>
      <c r="F725" s="23" t="s">
        <v>13</v>
      </c>
      <c r="G725" s="1" t="s">
        <v>58</v>
      </c>
      <c r="H725" s="1" t="s">
        <v>58</v>
      </c>
      <c r="K725" s="27">
        <v>1</v>
      </c>
      <c r="L725" s="13">
        <v>2006</v>
      </c>
    </row>
    <row r="726" spans="1:12">
      <c r="A726" s="1" t="s">
        <v>350</v>
      </c>
      <c r="B726" s="5" t="s">
        <v>58</v>
      </c>
      <c r="C726" s="7" t="s">
        <v>609</v>
      </c>
      <c r="D726" s="1" t="s">
        <v>413</v>
      </c>
      <c r="E726" s="1" t="s">
        <v>68</v>
      </c>
      <c r="G726" s="1" t="s">
        <v>552</v>
      </c>
      <c r="H726" s="1" t="s">
        <v>552</v>
      </c>
      <c r="K726" s="12">
        <v>1</v>
      </c>
      <c r="L726" s="13">
        <v>2006</v>
      </c>
    </row>
    <row r="727" spans="1:12">
      <c r="A727" s="1" t="s">
        <v>745</v>
      </c>
      <c r="B727" s="5" t="s">
        <v>60</v>
      </c>
      <c r="C727" s="7" t="s">
        <v>610</v>
      </c>
      <c r="D727" s="1" t="s">
        <v>746</v>
      </c>
      <c r="E727" s="1" t="s">
        <v>3</v>
      </c>
      <c r="K727" s="12">
        <v>1</v>
      </c>
      <c r="L727" s="13">
        <v>2006</v>
      </c>
    </row>
    <row r="728" spans="1:12">
      <c r="A728" s="1" t="s">
        <v>328</v>
      </c>
      <c r="B728" s="5" t="s">
        <v>6</v>
      </c>
      <c r="C728" s="7">
        <v>28966</v>
      </c>
      <c r="D728" s="1" t="s">
        <v>494</v>
      </c>
      <c r="E728" s="1" t="s">
        <v>462</v>
      </c>
      <c r="G728" s="1" t="s">
        <v>6</v>
      </c>
      <c r="H728" s="1" t="s">
        <v>6</v>
      </c>
      <c r="K728" s="12">
        <v>1</v>
      </c>
      <c r="L728" s="13">
        <v>2006</v>
      </c>
    </row>
    <row r="729" spans="1:12">
      <c r="A729" s="1" t="s">
        <v>118</v>
      </c>
      <c r="B729" s="5" t="s">
        <v>4</v>
      </c>
      <c r="C729" s="7" t="s">
        <v>194</v>
      </c>
      <c r="D729" s="1" t="s">
        <v>441</v>
      </c>
      <c r="E729" s="1" t="s">
        <v>64</v>
      </c>
      <c r="G729" s="1" t="s">
        <v>64</v>
      </c>
      <c r="H729" s="1" t="s">
        <v>64</v>
      </c>
      <c r="K729" s="12">
        <v>1</v>
      </c>
      <c r="L729" s="13">
        <v>2006</v>
      </c>
    </row>
    <row r="730" spans="1:12">
      <c r="A730" s="1" t="s">
        <v>115</v>
      </c>
      <c r="B730" s="5" t="s">
        <v>4</v>
      </c>
      <c r="C730" s="7">
        <v>31514</v>
      </c>
      <c r="D730" s="1" t="s">
        <v>473</v>
      </c>
      <c r="E730" s="1" t="s">
        <v>390</v>
      </c>
      <c r="F730" s="1" t="s">
        <v>474</v>
      </c>
      <c r="G730" s="1" t="s">
        <v>433</v>
      </c>
      <c r="H730" s="1" t="s">
        <v>433</v>
      </c>
      <c r="K730" s="12">
        <v>1</v>
      </c>
      <c r="L730" s="13">
        <v>2006</v>
      </c>
    </row>
    <row r="731" spans="1:12">
      <c r="A731" s="1" t="s">
        <v>114</v>
      </c>
      <c r="B731" s="5" t="s">
        <v>4</v>
      </c>
      <c r="C731" s="7">
        <v>31156</v>
      </c>
      <c r="D731" s="1" t="s">
        <v>472</v>
      </c>
      <c r="E731" s="1" t="s">
        <v>390</v>
      </c>
      <c r="F731" s="1" t="s">
        <v>471</v>
      </c>
      <c r="G731" s="1" t="s">
        <v>470</v>
      </c>
      <c r="H731" s="1" t="s">
        <v>471</v>
      </c>
      <c r="K731" s="12">
        <v>1</v>
      </c>
      <c r="L731" s="13">
        <v>2006</v>
      </c>
    </row>
    <row r="732" spans="1:12">
      <c r="A732" s="1" t="s">
        <v>356</v>
      </c>
      <c r="B732" s="5" t="s">
        <v>69</v>
      </c>
      <c r="C732" s="7" t="s">
        <v>209</v>
      </c>
      <c r="D732" s="1" t="s">
        <v>750</v>
      </c>
      <c r="E732" s="1" t="s">
        <v>2</v>
      </c>
      <c r="G732" s="1" t="s">
        <v>69</v>
      </c>
      <c r="H732" s="1" t="s">
        <v>69</v>
      </c>
      <c r="K732" s="12">
        <v>1</v>
      </c>
      <c r="L732" s="13">
        <v>2006</v>
      </c>
    </row>
    <row r="733" spans="1:12">
      <c r="A733" s="1" t="s">
        <v>357</v>
      </c>
      <c r="B733" s="5" t="s">
        <v>69</v>
      </c>
      <c r="C733" s="7">
        <v>26897</v>
      </c>
      <c r="D733" s="1" t="s">
        <v>755</v>
      </c>
      <c r="E733" s="1" t="s">
        <v>2</v>
      </c>
      <c r="K733" s="12">
        <v>1</v>
      </c>
      <c r="L733" s="13">
        <v>2006</v>
      </c>
    </row>
    <row r="734" spans="1:12">
      <c r="A734" s="1" t="s">
        <v>358</v>
      </c>
      <c r="B734" s="5" t="s">
        <v>69</v>
      </c>
      <c r="C734" s="7" t="s">
        <v>615</v>
      </c>
      <c r="D734" s="1" t="s">
        <v>492</v>
      </c>
      <c r="E734" s="1" t="s">
        <v>67</v>
      </c>
      <c r="K734" s="12">
        <v>1</v>
      </c>
      <c r="L734" s="13">
        <v>2006</v>
      </c>
    </row>
    <row r="735" spans="1:12">
      <c r="A735" s="1" t="s">
        <v>359</v>
      </c>
      <c r="B735" s="5" t="s">
        <v>69</v>
      </c>
      <c r="C735" s="7" t="s">
        <v>179</v>
      </c>
      <c r="D735" s="1" t="s">
        <v>756</v>
      </c>
      <c r="E735" s="1" t="s">
        <v>67</v>
      </c>
      <c r="K735" s="12">
        <v>1</v>
      </c>
      <c r="L735" s="13">
        <v>2006</v>
      </c>
    </row>
    <row r="736" spans="1:12">
      <c r="A736" s="1" t="s">
        <v>360</v>
      </c>
      <c r="B736" s="5" t="s">
        <v>69</v>
      </c>
      <c r="C736" s="7" t="s">
        <v>185</v>
      </c>
      <c r="D736" s="1" t="s">
        <v>757</v>
      </c>
      <c r="E736" s="1" t="s">
        <v>2</v>
      </c>
      <c r="K736" s="12">
        <v>1</v>
      </c>
      <c r="L736" s="13">
        <v>2006</v>
      </c>
    </row>
    <row r="737" spans="1:12">
      <c r="A737" s="1" t="s">
        <v>361</v>
      </c>
      <c r="B737" s="5" t="s">
        <v>69</v>
      </c>
      <c r="C737" s="7">
        <v>29482</v>
      </c>
      <c r="D737" s="1" t="s">
        <v>76</v>
      </c>
      <c r="E737" s="1" t="s">
        <v>2</v>
      </c>
      <c r="K737" s="12">
        <v>1</v>
      </c>
      <c r="L737" s="13">
        <v>2006</v>
      </c>
    </row>
    <row r="738" spans="1:12">
      <c r="A738" s="1" t="s">
        <v>342</v>
      </c>
      <c r="B738" s="5" t="s">
        <v>12</v>
      </c>
      <c r="C738" s="7">
        <v>28001</v>
      </c>
      <c r="D738" s="1" t="s">
        <v>523</v>
      </c>
      <c r="E738" s="1" t="s">
        <v>10</v>
      </c>
      <c r="G738" s="1" t="s">
        <v>731</v>
      </c>
      <c r="H738" s="1" t="s">
        <v>731</v>
      </c>
      <c r="I738" s="1" t="s">
        <v>736</v>
      </c>
      <c r="J738" s="1" t="s">
        <v>736</v>
      </c>
      <c r="K738" s="12">
        <v>1</v>
      </c>
      <c r="L738" s="13">
        <v>2006</v>
      </c>
    </row>
    <row r="739" spans="1:12">
      <c r="A739" s="1" t="s">
        <v>364</v>
      </c>
      <c r="B739" s="5" t="s">
        <v>45</v>
      </c>
      <c r="C739" s="7" t="s">
        <v>618</v>
      </c>
      <c r="D739" s="1" t="s">
        <v>461</v>
      </c>
      <c r="E739" s="1" t="s">
        <v>2</v>
      </c>
      <c r="G739" s="1" t="s">
        <v>758</v>
      </c>
      <c r="H739" s="1" t="s">
        <v>758</v>
      </c>
      <c r="K739" s="12">
        <v>1</v>
      </c>
      <c r="L739" s="13">
        <v>2006</v>
      </c>
    </row>
    <row r="740" spans="1:12">
      <c r="A740" s="23" t="s">
        <v>365</v>
      </c>
      <c r="B740" s="5" t="s">
        <v>45</v>
      </c>
      <c r="C740" s="7">
        <v>29855</v>
      </c>
      <c r="D740" s="23" t="s">
        <v>466</v>
      </c>
      <c r="E740" s="23" t="s">
        <v>2</v>
      </c>
      <c r="F740" s="23"/>
      <c r="G740" s="1" t="s">
        <v>758</v>
      </c>
      <c r="H740" s="1" t="s">
        <v>758</v>
      </c>
      <c r="K740" s="27">
        <v>1</v>
      </c>
      <c r="L740" s="13">
        <v>2006</v>
      </c>
    </row>
    <row r="741" spans="1:12">
      <c r="A741" s="23" t="s">
        <v>366</v>
      </c>
      <c r="B741" s="5" t="s">
        <v>45</v>
      </c>
      <c r="C741" s="7">
        <v>28822</v>
      </c>
      <c r="D741" s="23" t="s">
        <v>93</v>
      </c>
      <c r="E741" s="23" t="s">
        <v>2</v>
      </c>
      <c r="F741" s="23"/>
      <c r="G741" s="1" t="s">
        <v>45</v>
      </c>
      <c r="H741" s="1" t="s">
        <v>759</v>
      </c>
      <c r="K741" s="27">
        <v>1</v>
      </c>
      <c r="L741" s="13">
        <v>2006</v>
      </c>
    </row>
    <row r="742" spans="1:12">
      <c r="A742" s="23" t="s">
        <v>367</v>
      </c>
      <c r="B742" s="5" t="s">
        <v>45</v>
      </c>
      <c r="C742" s="7" t="s">
        <v>619</v>
      </c>
      <c r="D742" s="23" t="s">
        <v>760</v>
      </c>
      <c r="E742" s="23" t="s">
        <v>3</v>
      </c>
      <c r="F742" s="23"/>
      <c r="G742" s="1" t="s">
        <v>579</v>
      </c>
      <c r="H742" s="1" t="s">
        <v>579</v>
      </c>
      <c r="K742" s="27">
        <v>1</v>
      </c>
      <c r="L742" s="13">
        <v>2006</v>
      </c>
    </row>
    <row r="743" spans="1:12">
      <c r="A743" s="23" t="s">
        <v>368</v>
      </c>
      <c r="B743" s="5" t="s">
        <v>45</v>
      </c>
      <c r="C743" s="7">
        <v>28019</v>
      </c>
      <c r="D743" s="23" t="s">
        <v>761</v>
      </c>
      <c r="E743" s="23" t="s">
        <v>2</v>
      </c>
      <c r="F743" s="23"/>
      <c r="G743" s="1" t="s">
        <v>45</v>
      </c>
      <c r="H743" s="1" t="s">
        <v>45</v>
      </c>
      <c r="K743" s="27">
        <v>1</v>
      </c>
      <c r="L743" s="13">
        <v>2006</v>
      </c>
    </row>
    <row r="744" spans="1:12">
      <c r="A744" s="23" t="s">
        <v>369</v>
      </c>
      <c r="B744" s="5" t="s">
        <v>45</v>
      </c>
      <c r="C744" s="7" t="s">
        <v>620</v>
      </c>
      <c r="D744" s="23" t="s">
        <v>113</v>
      </c>
      <c r="E744" s="23" t="s">
        <v>2</v>
      </c>
      <c r="F744" s="23"/>
      <c r="G744" s="1" t="s">
        <v>45</v>
      </c>
      <c r="H744" s="1" t="s">
        <v>45</v>
      </c>
      <c r="K744" s="27">
        <v>1</v>
      </c>
      <c r="L744" s="13">
        <v>2006</v>
      </c>
    </row>
    <row r="745" spans="1:12">
      <c r="A745" s="23" t="s">
        <v>370</v>
      </c>
      <c r="B745" s="5" t="s">
        <v>45</v>
      </c>
      <c r="C745" s="7">
        <v>27376</v>
      </c>
      <c r="D745" s="23" t="s">
        <v>93</v>
      </c>
      <c r="E745" s="23" t="s">
        <v>2</v>
      </c>
      <c r="F745" s="23"/>
      <c r="G745" s="1" t="s">
        <v>45</v>
      </c>
      <c r="H745" s="1" t="s">
        <v>45</v>
      </c>
      <c r="K745" s="27">
        <v>1</v>
      </c>
      <c r="L745" s="13">
        <v>2006</v>
      </c>
    </row>
    <row r="746" spans="1:12">
      <c r="A746" s="23" t="s">
        <v>371</v>
      </c>
      <c r="B746" s="5" t="s">
        <v>45</v>
      </c>
      <c r="C746" s="7" t="s">
        <v>621</v>
      </c>
      <c r="D746" s="23" t="s">
        <v>762</v>
      </c>
      <c r="E746" s="23" t="s">
        <v>2</v>
      </c>
      <c r="F746" s="23"/>
      <c r="G746" s="1" t="s">
        <v>45</v>
      </c>
      <c r="H746" s="1" t="s">
        <v>45</v>
      </c>
      <c r="K746" s="27">
        <v>1</v>
      </c>
      <c r="L746" s="13">
        <v>2006</v>
      </c>
    </row>
    <row r="747" spans="1:12">
      <c r="A747" s="23" t="s">
        <v>372</v>
      </c>
      <c r="B747" s="5" t="s">
        <v>70</v>
      </c>
      <c r="C747" s="7" t="s">
        <v>623</v>
      </c>
      <c r="D747" s="23" t="s">
        <v>763</v>
      </c>
      <c r="E747" s="23" t="s">
        <v>32</v>
      </c>
      <c r="F747" s="23" t="s">
        <v>55</v>
      </c>
      <c r="G747" s="1" t="s">
        <v>764</v>
      </c>
      <c r="H747" s="1" t="s">
        <v>764</v>
      </c>
      <c r="K747" s="27">
        <v>1</v>
      </c>
      <c r="L747" s="13">
        <v>2006</v>
      </c>
    </row>
    <row r="748" spans="1:12">
      <c r="A748" s="23" t="s">
        <v>373</v>
      </c>
      <c r="B748" s="5" t="s">
        <v>70</v>
      </c>
      <c r="C748" s="7" t="s">
        <v>624</v>
      </c>
      <c r="D748" s="23" t="s">
        <v>768</v>
      </c>
      <c r="E748" s="23" t="s">
        <v>32</v>
      </c>
      <c r="F748" s="23" t="s">
        <v>2067</v>
      </c>
      <c r="G748" s="1" t="s">
        <v>771</v>
      </c>
      <c r="H748" s="1" t="s">
        <v>771</v>
      </c>
      <c r="K748" s="27">
        <v>1</v>
      </c>
      <c r="L748" s="13">
        <v>2006</v>
      </c>
    </row>
    <row r="749" spans="1:12">
      <c r="A749" s="23" t="s">
        <v>374</v>
      </c>
      <c r="B749" s="5" t="s">
        <v>70</v>
      </c>
      <c r="C749" s="7" t="s">
        <v>622</v>
      </c>
      <c r="D749" s="23" t="s">
        <v>770</v>
      </c>
      <c r="E749" s="23" t="s">
        <v>32</v>
      </c>
      <c r="F749" s="23" t="s">
        <v>2070</v>
      </c>
      <c r="G749" s="1" t="s">
        <v>772</v>
      </c>
      <c r="H749" s="1" t="s">
        <v>772</v>
      </c>
      <c r="K749" s="27">
        <v>1</v>
      </c>
      <c r="L749" s="13">
        <v>2006</v>
      </c>
    </row>
    <row r="750" spans="1:12">
      <c r="A750" s="1" t="s">
        <v>532</v>
      </c>
      <c r="B750" s="5" t="s">
        <v>46</v>
      </c>
      <c r="C750" s="7" t="s">
        <v>214</v>
      </c>
      <c r="D750" s="1" t="s">
        <v>500</v>
      </c>
      <c r="E750" s="1" t="s">
        <v>2</v>
      </c>
      <c r="G750" s="1" t="s">
        <v>2</v>
      </c>
      <c r="H750" s="1" t="s">
        <v>2</v>
      </c>
      <c r="I750" s="1" t="s">
        <v>46</v>
      </c>
      <c r="K750" s="13">
        <v>1</v>
      </c>
      <c r="L750" s="13">
        <v>2010</v>
      </c>
    </row>
    <row r="751" spans="1:12">
      <c r="A751" s="1" t="s">
        <v>235</v>
      </c>
      <c r="B751" s="5" t="s">
        <v>46</v>
      </c>
      <c r="C751" s="7" t="s">
        <v>284</v>
      </c>
      <c r="D751" s="1" t="s">
        <v>533</v>
      </c>
      <c r="E751" s="1" t="s">
        <v>2</v>
      </c>
      <c r="G751" s="1" t="s">
        <v>46</v>
      </c>
      <c r="H751" s="1" t="s">
        <v>46</v>
      </c>
      <c r="K751" s="13">
        <v>1</v>
      </c>
      <c r="L751" s="13">
        <v>2010</v>
      </c>
    </row>
    <row r="752" spans="1:12">
      <c r="A752" s="1" t="s">
        <v>1625</v>
      </c>
      <c r="B752" s="5" t="s">
        <v>46</v>
      </c>
      <c r="C752" s="7" t="s">
        <v>285</v>
      </c>
      <c r="D752" s="1" t="s">
        <v>534</v>
      </c>
      <c r="E752" s="1" t="s">
        <v>2</v>
      </c>
      <c r="G752" s="1" t="s">
        <v>46</v>
      </c>
      <c r="H752" s="1" t="s">
        <v>46</v>
      </c>
      <c r="K752" s="13">
        <v>1</v>
      </c>
      <c r="L752" s="13">
        <v>2010</v>
      </c>
    </row>
    <row r="753" spans="1:12">
      <c r="A753" s="1" t="s">
        <v>237</v>
      </c>
      <c r="B753" s="5" t="s">
        <v>46</v>
      </c>
      <c r="C753" s="7" t="s">
        <v>287</v>
      </c>
      <c r="D753" s="1" t="s">
        <v>536</v>
      </c>
      <c r="E753" s="1" t="s">
        <v>2</v>
      </c>
      <c r="G753" s="1" t="s">
        <v>46</v>
      </c>
      <c r="H753" s="1" t="s">
        <v>46</v>
      </c>
      <c r="K753" s="13">
        <v>1</v>
      </c>
      <c r="L753" s="13">
        <v>2010</v>
      </c>
    </row>
    <row r="754" spans="1:12">
      <c r="A754" s="1" t="s">
        <v>147</v>
      </c>
      <c r="B754" s="5" t="s">
        <v>46</v>
      </c>
      <c r="C754" s="7" t="s">
        <v>217</v>
      </c>
      <c r="D754" s="1" t="s">
        <v>461</v>
      </c>
      <c r="E754" s="1" t="s">
        <v>2</v>
      </c>
      <c r="G754" s="1" t="s">
        <v>46</v>
      </c>
      <c r="H754" s="1" t="s">
        <v>1</v>
      </c>
      <c r="K754" s="13">
        <v>1</v>
      </c>
      <c r="L754" s="13">
        <v>2010</v>
      </c>
    </row>
    <row r="755" spans="1:12">
      <c r="A755" s="1" t="s">
        <v>238</v>
      </c>
      <c r="B755" s="5" t="s">
        <v>46</v>
      </c>
      <c r="C755" s="7">
        <v>31021</v>
      </c>
      <c r="D755" s="1" t="s">
        <v>537</v>
      </c>
      <c r="E755" s="1" t="s">
        <v>2</v>
      </c>
      <c r="G755" s="1" t="s">
        <v>46</v>
      </c>
      <c r="H755" s="1" t="s">
        <v>46</v>
      </c>
      <c r="K755" s="13">
        <v>1</v>
      </c>
      <c r="L755" s="13">
        <v>2010</v>
      </c>
    </row>
    <row r="756" spans="1:12">
      <c r="A756" s="1" t="s">
        <v>239</v>
      </c>
      <c r="B756" s="5" t="s">
        <v>46</v>
      </c>
      <c r="C756" s="7" t="s">
        <v>190</v>
      </c>
      <c r="D756" s="1" t="s">
        <v>538</v>
      </c>
      <c r="E756" s="1" t="s">
        <v>2</v>
      </c>
      <c r="G756" s="1" t="s">
        <v>46</v>
      </c>
      <c r="H756" s="1" t="s">
        <v>46</v>
      </c>
      <c r="K756" s="13">
        <v>1</v>
      </c>
      <c r="L756" s="13">
        <v>2010</v>
      </c>
    </row>
    <row r="757" spans="1:12">
      <c r="A757" s="1" t="s">
        <v>240</v>
      </c>
      <c r="B757" s="5" t="s">
        <v>46</v>
      </c>
      <c r="C757" s="7" t="s">
        <v>288</v>
      </c>
      <c r="D757" s="1" t="s">
        <v>407</v>
      </c>
      <c r="E757" s="1" t="s">
        <v>2</v>
      </c>
      <c r="G757" s="1" t="s">
        <v>45</v>
      </c>
      <c r="H757" s="1" t="s">
        <v>46</v>
      </c>
      <c r="K757" s="13">
        <v>1</v>
      </c>
      <c r="L757" s="13">
        <v>2010</v>
      </c>
    </row>
    <row r="758" spans="1:12">
      <c r="A758" s="1" t="s">
        <v>241</v>
      </c>
      <c r="B758" s="5" t="s">
        <v>46</v>
      </c>
      <c r="C758" s="7" t="s">
        <v>289</v>
      </c>
      <c r="D758" s="1" t="s">
        <v>539</v>
      </c>
      <c r="E758" s="1" t="s">
        <v>2</v>
      </c>
      <c r="G758" s="1" t="s">
        <v>46</v>
      </c>
      <c r="H758" s="1" t="s">
        <v>46</v>
      </c>
      <c r="K758" s="13">
        <v>1</v>
      </c>
      <c r="L758" s="13">
        <v>2010</v>
      </c>
    </row>
    <row r="759" spans="1:12">
      <c r="A759" s="1" t="s">
        <v>242</v>
      </c>
      <c r="B759" s="5" t="s">
        <v>46</v>
      </c>
      <c r="C759" s="7">
        <v>30180</v>
      </c>
      <c r="D759" s="1" t="s">
        <v>541</v>
      </c>
      <c r="E759" s="1" t="s">
        <v>2</v>
      </c>
      <c r="G759" s="1" t="s">
        <v>46</v>
      </c>
      <c r="H759" s="1" t="s">
        <v>2</v>
      </c>
      <c r="K759" s="13">
        <v>1</v>
      </c>
      <c r="L759" s="13">
        <v>2010</v>
      </c>
    </row>
    <row r="760" spans="1:12">
      <c r="A760" s="1" t="s">
        <v>243</v>
      </c>
      <c r="B760" s="5" t="s">
        <v>46</v>
      </c>
      <c r="C760" s="7">
        <v>31363</v>
      </c>
      <c r="D760" s="1" t="s">
        <v>542</v>
      </c>
      <c r="E760" s="1" t="s">
        <v>2</v>
      </c>
      <c r="G760" s="1" t="s">
        <v>46</v>
      </c>
      <c r="H760" s="1" t="s">
        <v>1910</v>
      </c>
      <c r="I760" s="1" t="s">
        <v>11</v>
      </c>
      <c r="K760" s="13">
        <v>1</v>
      </c>
      <c r="L760" s="13">
        <v>2010</v>
      </c>
    </row>
    <row r="761" spans="1:12">
      <c r="A761" s="1" t="s">
        <v>151</v>
      </c>
      <c r="B761" s="5" t="s">
        <v>46</v>
      </c>
      <c r="C761" s="7" t="s">
        <v>219</v>
      </c>
      <c r="D761" s="1" t="s">
        <v>76</v>
      </c>
      <c r="E761" s="1" t="s">
        <v>2</v>
      </c>
      <c r="G761" s="1" t="s">
        <v>46</v>
      </c>
      <c r="H761" s="1" t="s">
        <v>2</v>
      </c>
      <c r="K761" s="13">
        <v>1</v>
      </c>
      <c r="L761" s="13">
        <v>2010</v>
      </c>
    </row>
    <row r="762" spans="1:12">
      <c r="A762" s="1" t="s">
        <v>146</v>
      </c>
      <c r="B762" s="5" t="s">
        <v>46</v>
      </c>
      <c r="C762" s="7" t="s">
        <v>216</v>
      </c>
      <c r="D762" s="1" t="s">
        <v>502</v>
      </c>
      <c r="E762" s="1" t="s">
        <v>2</v>
      </c>
      <c r="G762" s="1" t="s">
        <v>46</v>
      </c>
      <c r="H762" s="1" t="s">
        <v>46</v>
      </c>
      <c r="K762" s="13">
        <v>1</v>
      </c>
      <c r="L762" s="13">
        <v>2010</v>
      </c>
    </row>
    <row r="763" spans="1:12">
      <c r="A763" s="1" t="s">
        <v>244</v>
      </c>
      <c r="B763" s="5" t="s">
        <v>46</v>
      </c>
      <c r="C763" s="7">
        <v>30655</v>
      </c>
      <c r="D763" s="1" t="s">
        <v>516</v>
      </c>
      <c r="E763" s="1" t="s">
        <v>2</v>
      </c>
      <c r="G763" s="1" t="s">
        <v>46</v>
      </c>
      <c r="H763" s="1" t="s">
        <v>46</v>
      </c>
      <c r="K763" s="13">
        <v>1</v>
      </c>
      <c r="L763" s="13">
        <v>2010</v>
      </c>
    </row>
    <row r="764" spans="1:12">
      <c r="A764" s="1" t="s">
        <v>245</v>
      </c>
      <c r="B764" s="5" t="s">
        <v>46</v>
      </c>
      <c r="C764" s="7" t="s">
        <v>282</v>
      </c>
      <c r="D764" s="1" t="s">
        <v>543</v>
      </c>
      <c r="E764" s="1" t="s">
        <v>2</v>
      </c>
      <c r="G764" s="1" t="s">
        <v>46</v>
      </c>
      <c r="H764" s="1" t="s">
        <v>46</v>
      </c>
      <c r="K764" s="13">
        <v>1</v>
      </c>
      <c r="L764" s="13">
        <v>2010</v>
      </c>
    </row>
    <row r="765" spans="1:12">
      <c r="A765" s="1" t="s">
        <v>159</v>
      </c>
      <c r="B765" s="5" t="s">
        <v>46</v>
      </c>
      <c r="C765" s="7">
        <v>31527</v>
      </c>
      <c r="D765" s="1" t="s">
        <v>461</v>
      </c>
      <c r="E765" s="1" t="s">
        <v>2</v>
      </c>
      <c r="G765" s="1" t="s">
        <v>511</v>
      </c>
      <c r="H765" s="1" t="s">
        <v>46</v>
      </c>
      <c r="K765" s="13">
        <v>1</v>
      </c>
      <c r="L765" s="13">
        <v>2010</v>
      </c>
    </row>
    <row r="766" spans="1:12">
      <c r="A766" s="1" t="s">
        <v>236</v>
      </c>
      <c r="B766" s="5" t="s">
        <v>46</v>
      </c>
      <c r="C766" s="7" t="s">
        <v>286</v>
      </c>
      <c r="D766" s="1" t="s">
        <v>535</v>
      </c>
      <c r="E766" s="1" t="s">
        <v>2</v>
      </c>
      <c r="G766" s="1" t="s">
        <v>46</v>
      </c>
      <c r="H766" s="1" t="s">
        <v>46</v>
      </c>
      <c r="K766" s="13">
        <v>1</v>
      </c>
      <c r="L766" s="13">
        <v>2010</v>
      </c>
    </row>
    <row r="767" spans="1:12">
      <c r="A767" s="1" t="s">
        <v>120</v>
      </c>
      <c r="B767" s="5" t="s">
        <v>10</v>
      </c>
      <c r="C767" s="7">
        <v>32121</v>
      </c>
      <c r="D767" s="1" t="s">
        <v>479</v>
      </c>
      <c r="E767" s="1" t="s">
        <v>2</v>
      </c>
      <c r="G767" s="1" t="s">
        <v>10</v>
      </c>
      <c r="K767" s="13">
        <v>1</v>
      </c>
      <c r="L767" s="13">
        <v>2010</v>
      </c>
    </row>
    <row r="768" spans="1:12">
      <c r="A768" s="1" t="s">
        <v>250</v>
      </c>
      <c r="B768" s="5" t="s">
        <v>68</v>
      </c>
      <c r="C768" s="7" t="s">
        <v>294</v>
      </c>
      <c r="D768" s="1" t="s">
        <v>554</v>
      </c>
      <c r="E768" s="1" t="s">
        <v>70</v>
      </c>
      <c r="G768" s="1" t="s">
        <v>70</v>
      </c>
      <c r="H768" s="1" t="s">
        <v>70</v>
      </c>
      <c r="K768" s="13">
        <v>1</v>
      </c>
      <c r="L768" s="13">
        <v>2010</v>
      </c>
    </row>
    <row r="769" spans="1:12">
      <c r="A769" s="1" t="s">
        <v>86</v>
      </c>
      <c r="B769" s="5" t="s">
        <v>68</v>
      </c>
      <c r="C769" s="7">
        <v>31875</v>
      </c>
      <c r="D769" s="1" t="s">
        <v>401</v>
      </c>
      <c r="E769" s="1" t="s">
        <v>390</v>
      </c>
      <c r="F769" s="1" t="s">
        <v>58</v>
      </c>
      <c r="G769" s="1" t="s">
        <v>58</v>
      </c>
      <c r="H769" s="1" t="s">
        <v>58</v>
      </c>
      <c r="K769" s="13">
        <v>1</v>
      </c>
      <c r="L769" s="13">
        <v>2010</v>
      </c>
    </row>
    <row r="770" spans="1:12">
      <c r="A770" s="1" t="s">
        <v>74</v>
      </c>
      <c r="B770" s="5" t="s">
        <v>47</v>
      </c>
      <c r="C770" s="7" t="s">
        <v>162</v>
      </c>
      <c r="D770" s="2" t="s">
        <v>404</v>
      </c>
      <c r="E770" s="2" t="s">
        <v>2</v>
      </c>
      <c r="F770" s="2"/>
      <c r="G770" s="1" t="s">
        <v>47</v>
      </c>
      <c r="H770" s="1" t="s">
        <v>2</v>
      </c>
      <c r="J770" s="4"/>
      <c r="K770" s="13">
        <v>1</v>
      </c>
      <c r="L770" s="13">
        <v>2010</v>
      </c>
    </row>
    <row r="771" spans="1:12">
      <c r="A771" s="1" t="s">
        <v>258</v>
      </c>
      <c r="B771" s="5" t="s">
        <v>47</v>
      </c>
      <c r="C771" s="7" t="s">
        <v>297</v>
      </c>
      <c r="D771" s="1" t="s">
        <v>461</v>
      </c>
      <c r="E771" s="1" t="s">
        <v>2</v>
      </c>
      <c r="G771" s="1" t="s">
        <v>47</v>
      </c>
      <c r="H771" s="1" t="s">
        <v>47</v>
      </c>
      <c r="K771" s="13">
        <v>1</v>
      </c>
      <c r="L771" s="13">
        <v>2010</v>
      </c>
    </row>
    <row r="772" spans="1:12">
      <c r="A772" s="1" t="s">
        <v>77</v>
      </c>
      <c r="B772" s="5" t="s">
        <v>47</v>
      </c>
      <c r="C772" s="7" t="s">
        <v>164</v>
      </c>
      <c r="D772" s="1" t="s">
        <v>406</v>
      </c>
      <c r="E772" s="1" t="s">
        <v>5</v>
      </c>
      <c r="G772" s="1" t="s">
        <v>47</v>
      </c>
      <c r="H772" s="1" t="s">
        <v>13</v>
      </c>
      <c r="K772" s="13">
        <v>1</v>
      </c>
      <c r="L772" s="13">
        <v>2010</v>
      </c>
    </row>
    <row r="773" spans="1:12">
      <c r="A773" s="1" t="s">
        <v>79</v>
      </c>
      <c r="B773" s="5" t="s">
        <v>47</v>
      </c>
      <c r="C773" s="7">
        <v>33458</v>
      </c>
      <c r="D773" s="2" t="s">
        <v>408</v>
      </c>
      <c r="E773" s="2" t="s">
        <v>13</v>
      </c>
      <c r="F773" s="2"/>
      <c r="G773" s="1" t="s">
        <v>47</v>
      </c>
      <c r="H773" s="1" t="s">
        <v>13</v>
      </c>
      <c r="K773" s="13">
        <v>1</v>
      </c>
      <c r="L773" s="13">
        <v>2010</v>
      </c>
    </row>
    <row r="774" spans="1:12">
      <c r="A774" s="1" t="s">
        <v>88</v>
      </c>
      <c r="B774" s="3" t="s">
        <v>7</v>
      </c>
      <c r="C774" s="7" t="s">
        <v>308</v>
      </c>
      <c r="D774" s="1" t="s">
        <v>415</v>
      </c>
      <c r="E774" s="1" t="s">
        <v>416</v>
      </c>
      <c r="G774" s="1" t="s">
        <v>424</v>
      </c>
      <c r="H774" s="1" t="s">
        <v>7</v>
      </c>
      <c r="K774" s="13">
        <v>1</v>
      </c>
      <c r="L774" s="13">
        <v>2010</v>
      </c>
    </row>
    <row r="775" spans="1:12">
      <c r="A775" s="1" t="s">
        <v>276</v>
      </c>
      <c r="B775" s="3" t="s">
        <v>7</v>
      </c>
      <c r="C775" s="7" t="s">
        <v>309</v>
      </c>
      <c r="D775" s="1" t="s">
        <v>586</v>
      </c>
      <c r="E775" s="1" t="s">
        <v>14</v>
      </c>
      <c r="G775" s="1" t="s">
        <v>424</v>
      </c>
      <c r="H775" s="1" t="s">
        <v>7</v>
      </c>
      <c r="K775" s="13">
        <v>1</v>
      </c>
      <c r="L775" s="13">
        <v>2010</v>
      </c>
    </row>
    <row r="776" spans="1:12">
      <c r="A776" s="1" t="s">
        <v>277</v>
      </c>
      <c r="B776" s="3" t="s">
        <v>7</v>
      </c>
      <c r="C776" s="7" t="s">
        <v>198</v>
      </c>
      <c r="D776" s="1" t="s">
        <v>587</v>
      </c>
      <c r="E776" s="1" t="s">
        <v>10</v>
      </c>
      <c r="G776" s="1" t="s">
        <v>7</v>
      </c>
      <c r="H776" s="1" t="s">
        <v>10</v>
      </c>
      <c r="K776" s="13">
        <v>1</v>
      </c>
      <c r="L776" s="13">
        <v>2010</v>
      </c>
    </row>
    <row r="777" spans="1:12">
      <c r="A777" s="23" t="s">
        <v>256</v>
      </c>
      <c r="B777" s="5" t="s">
        <v>51</v>
      </c>
      <c r="C777" s="7">
        <v>28349</v>
      </c>
      <c r="D777" s="23" t="s">
        <v>557</v>
      </c>
      <c r="E777" s="23" t="s">
        <v>558</v>
      </c>
      <c r="F777" s="23"/>
      <c r="G777" s="23"/>
      <c r="H777" s="23"/>
      <c r="I777" s="23"/>
      <c r="K777" s="25">
        <v>1</v>
      </c>
      <c r="L777" s="13">
        <v>2010</v>
      </c>
    </row>
    <row r="778" spans="1:12">
      <c r="A778" s="1" t="s">
        <v>1626</v>
      </c>
      <c r="B778" s="3" t="s">
        <v>2</v>
      </c>
      <c r="C778" s="7" t="s">
        <v>189</v>
      </c>
      <c r="D778" s="1" t="s">
        <v>457</v>
      </c>
      <c r="E778" s="1" t="s">
        <v>61</v>
      </c>
      <c r="G778" s="1" t="s">
        <v>459</v>
      </c>
      <c r="H778" s="1" t="s">
        <v>458</v>
      </c>
      <c r="K778" s="13">
        <v>1</v>
      </c>
      <c r="L778" s="13">
        <v>2010</v>
      </c>
    </row>
    <row r="779" spans="1:12">
      <c r="A779" s="1" t="s">
        <v>229</v>
      </c>
      <c r="B779" s="5" t="s">
        <v>2</v>
      </c>
      <c r="C779" s="7" t="s">
        <v>280</v>
      </c>
      <c r="D779" s="1" t="s">
        <v>520</v>
      </c>
      <c r="E779" s="1" t="s">
        <v>511</v>
      </c>
      <c r="G779" s="4" t="s">
        <v>511</v>
      </c>
      <c r="H779" s="1" t="s">
        <v>511</v>
      </c>
      <c r="K779" s="13">
        <v>1</v>
      </c>
      <c r="L779" s="13">
        <v>2010</v>
      </c>
    </row>
    <row r="780" spans="1:12">
      <c r="A780" s="1" t="s">
        <v>228</v>
      </c>
      <c r="B780" s="5" t="s">
        <v>2</v>
      </c>
      <c r="C780" s="7" t="s">
        <v>279</v>
      </c>
      <c r="D780" s="1" t="s">
        <v>518</v>
      </c>
      <c r="E780" s="1" t="s">
        <v>519</v>
      </c>
      <c r="F780" s="1" t="s">
        <v>2064</v>
      </c>
      <c r="G780" s="4" t="s">
        <v>519</v>
      </c>
      <c r="H780" s="1" t="s">
        <v>519</v>
      </c>
      <c r="K780" s="13">
        <v>1</v>
      </c>
      <c r="L780" s="13">
        <v>2010</v>
      </c>
    </row>
    <row r="781" spans="1:12">
      <c r="A781" s="1" t="s">
        <v>130</v>
      </c>
      <c r="B781" s="5" t="s">
        <v>13</v>
      </c>
      <c r="C781" s="7" t="s">
        <v>204</v>
      </c>
      <c r="D781" s="1" t="s">
        <v>387</v>
      </c>
      <c r="E781" s="1" t="s">
        <v>27</v>
      </c>
      <c r="G781" s="1" t="s">
        <v>431</v>
      </c>
      <c r="K781" s="13">
        <v>1</v>
      </c>
      <c r="L781" s="13">
        <v>2010</v>
      </c>
    </row>
    <row r="782" spans="1:12">
      <c r="A782" s="1" t="s">
        <v>247</v>
      </c>
      <c r="B782" s="5" t="s">
        <v>13</v>
      </c>
      <c r="C782" s="7" t="s">
        <v>292</v>
      </c>
      <c r="D782" s="1" t="s">
        <v>549</v>
      </c>
      <c r="E782" s="1" t="s">
        <v>27</v>
      </c>
      <c r="G782" s="1" t="s">
        <v>27</v>
      </c>
      <c r="H782" s="1" t="s">
        <v>430</v>
      </c>
      <c r="I782" s="1" t="s">
        <v>431</v>
      </c>
      <c r="J782" s="1" t="s">
        <v>13</v>
      </c>
      <c r="K782" s="13">
        <v>1</v>
      </c>
      <c r="L782" s="13">
        <v>2010</v>
      </c>
    </row>
    <row r="783" spans="1:12">
      <c r="A783" s="1" t="s">
        <v>248</v>
      </c>
      <c r="B783" s="5" t="s">
        <v>13</v>
      </c>
      <c r="C783" s="7" t="s">
        <v>293</v>
      </c>
      <c r="D783" s="1" t="s">
        <v>550</v>
      </c>
      <c r="E783" s="1" t="s">
        <v>3</v>
      </c>
      <c r="G783" s="1" t="s">
        <v>3</v>
      </c>
      <c r="H783" s="1" t="s">
        <v>3</v>
      </c>
      <c r="K783" s="13">
        <v>1</v>
      </c>
      <c r="L783" s="13">
        <v>2010</v>
      </c>
    </row>
    <row r="784" spans="1:12">
      <c r="A784" s="1" t="s">
        <v>249</v>
      </c>
      <c r="B784" s="5" t="s">
        <v>13</v>
      </c>
      <c r="C784" s="7" t="s">
        <v>291</v>
      </c>
      <c r="D784" s="1" t="s">
        <v>551</v>
      </c>
      <c r="E784" s="1" t="s">
        <v>390</v>
      </c>
      <c r="F784" s="1" t="s">
        <v>161</v>
      </c>
      <c r="G784" s="1" t="s">
        <v>161</v>
      </c>
      <c r="H784" s="1" t="s">
        <v>161</v>
      </c>
      <c r="K784" s="13">
        <v>1</v>
      </c>
      <c r="L784" s="13">
        <v>2010</v>
      </c>
    </row>
    <row r="785" spans="1:12">
      <c r="A785" s="1" t="s">
        <v>129</v>
      </c>
      <c r="B785" s="5" t="s">
        <v>13</v>
      </c>
      <c r="C785" s="7" t="s">
        <v>203</v>
      </c>
      <c r="D785" s="1" t="s">
        <v>386</v>
      </c>
      <c r="E785" s="1" t="s">
        <v>27</v>
      </c>
      <c r="G785" s="1" t="s">
        <v>27</v>
      </c>
      <c r="H785" s="1" t="s">
        <v>430</v>
      </c>
      <c r="I785" s="1" t="s">
        <v>431</v>
      </c>
      <c r="J785" s="4" t="s">
        <v>13</v>
      </c>
      <c r="K785" s="13">
        <v>1</v>
      </c>
      <c r="L785" s="13">
        <v>2010</v>
      </c>
    </row>
    <row r="786" spans="1:12">
      <c r="A786" s="23" t="s">
        <v>131</v>
      </c>
      <c r="B786" s="5" t="s">
        <v>13</v>
      </c>
      <c r="C786" s="7" t="s">
        <v>205</v>
      </c>
      <c r="D786" s="23" t="s">
        <v>388</v>
      </c>
      <c r="E786" s="23" t="s">
        <v>41</v>
      </c>
      <c r="F786" s="23" t="s">
        <v>13</v>
      </c>
      <c r="G786" s="23"/>
      <c r="H786" s="23"/>
      <c r="I786" s="23"/>
      <c r="J786" s="26"/>
      <c r="K786" s="25">
        <v>1</v>
      </c>
      <c r="L786" s="13">
        <v>2010</v>
      </c>
    </row>
    <row r="787" spans="1:12">
      <c r="A787" s="1" t="s">
        <v>133</v>
      </c>
      <c r="B787" s="5" t="s">
        <v>67</v>
      </c>
      <c r="C787" s="7">
        <v>32859</v>
      </c>
      <c r="D787" s="1" t="s">
        <v>493</v>
      </c>
      <c r="E787" s="1" t="s">
        <v>2</v>
      </c>
      <c r="G787" s="1" t="s">
        <v>67</v>
      </c>
      <c r="H787" s="1" t="s">
        <v>67</v>
      </c>
      <c r="K787" s="13">
        <v>1</v>
      </c>
      <c r="L787" s="13">
        <v>2010</v>
      </c>
    </row>
    <row r="788" spans="1:12">
      <c r="A788" s="1" t="s">
        <v>254</v>
      </c>
      <c r="B788" s="5" t="s">
        <v>67</v>
      </c>
      <c r="C788" s="7">
        <v>31517</v>
      </c>
      <c r="D788" s="1" t="s">
        <v>378</v>
      </c>
      <c r="E788" s="1" t="s">
        <v>22</v>
      </c>
      <c r="G788" s="1" t="s">
        <v>67</v>
      </c>
      <c r="H788" s="1" t="s">
        <v>67</v>
      </c>
      <c r="K788" s="13">
        <v>1</v>
      </c>
      <c r="L788" s="13">
        <v>2010</v>
      </c>
    </row>
    <row r="789" spans="1:12">
      <c r="A789" s="1" t="s">
        <v>132</v>
      </c>
      <c r="B789" s="5" t="s">
        <v>67</v>
      </c>
      <c r="C789" s="7" t="s">
        <v>206</v>
      </c>
      <c r="D789" s="1" t="s">
        <v>380</v>
      </c>
      <c r="E789" s="1" t="s">
        <v>5</v>
      </c>
      <c r="F789" s="1" t="s">
        <v>13</v>
      </c>
      <c r="G789" s="1" t="s">
        <v>67</v>
      </c>
      <c r="H789" s="1" t="s">
        <v>13</v>
      </c>
      <c r="J789" s="4"/>
      <c r="K789" s="13">
        <v>1</v>
      </c>
      <c r="L789" s="13">
        <v>2010</v>
      </c>
    </row>
    <row r="790" spans="1:12">
      <c r="A790" s="1" t="s">
        <v>231</v>
      </c>
      <c r="B790" s="5" t="s">
        <v>56</v>
      </c>
      <c r="C790" s="7">
        <v>31019</v>
      </c>
      <c r="D790" s="1" t="s">
        <v>412</v>
      </c>
      <c r="E790" s="1" t="s">
        <v>68</v>
      </c>
      <c r="G790" s="4" t="s">
        <v>56</v>
      </c>
      <c r="H790" s="1" t="s">
        <v>56</v>
      </c>
      <c r="K790" s="13">
        <v>1</v>
      </c>
      <c r="L790" s="13">
        <v>2010</v>
      </c>
    </row>
    <row r="791" spans="1:12">
      <c r="A791" s="1" t="s">
        <v>96</v>
      </c>
      <c r="B791" s="5" t="s">
        <v>56</v>
      </c>
      <c r="C791" s="7" t="s">
        <v>178</v>
      </c>
      <c r="D791" s="1" t="s">
        <v>439</v>
      </c>
      <c r="E791" s="1" t="s">
        <v>35</v>
      </c>
      <c r="F791" s="1" t="s">
        <v>817</v>
      </c>
      <c r="G791" s="1" t="s">
        <v>817</v>
      </c>
      <c r="H791" s="1" t="s">
        <v>56</v>
      </c>
      <c r="K791" s="13">
        <v>1</v>
      </c>
      <c r="L791" s="13">
        <v>2010</v>
      </c>
    </row>
    <row r="792" spans="1:12">
      <c r="A792" s="1" t="s">
        <v>232</v>
      </c>
      <c r="B792" s="5" t="s">
        <v>56</v>
      </c>
      <c r="C792" s="7">
        <v>32966</v>
      </c>
      <c r="D792" s="1" t="s">
        <v>527</v>
      </c>
      <c r="E792" s="1" t="s">
        <v>433</v>
      </c>
      <c r="G792" s="4" t="s">
        <v>56</v>
      </c>
      <c r="H792" s="1" t="s">
        <v>56</v>
      </c>
      <c r="K792" s="13">
        <v>1</v>
      </c>
      <c r="L792" s="13">
        <v>2010</v>
      </c>
    </row>
    <row r="793" spans="1:12">
      <c r="A793" s="1" t="s">
        <v>259</v>
      </c>
      <c r="B793" s="5" t="s">
        <v>1</v>
      </c>
      <c r="C793" s="7" t="s">
        <v>298</v>
      </c>
      <c r="D793" s="1" t="s">
        <v>524</v>
      </c>
      <c r="E793" s="1" t="s">
        <v>10</v>
      </c>
      <c r="G793" s="1" t="s">
        <v>10</v>
      </c>
      <c r="H793" s="1" t="s">
        <v>10</v>
      </c>
      <c r="I793" s="1" t="s">
        <v>10</v>
      </c>
      <c r="J793" s="1" t="s">
        <v>10</v>
      </c>
      <c r="K793" s="13">
        <v>1</v>
      </c>
      <c r="L793" s="13">
        <v>2010</v>
      </c>
    </row>
    <row r="794" spans="1:12">
      <c r="A794" s="1" t="s">
        <v>103</v>
      </c>
      <c r="B794" s="5" t="s">
        <v>64</v>
      </c>
      <c r="C794" s="7" t="s">
        <v>183</v>
      </c>
      <c r="D794" s="1" t="s">
        <v>444</v>
      </c>
      <c r="E794" s="1" t="s">
        <v>2</v>
      </c>
      <c r="G794" s="1" t="s">
        <v>442</v>
      </c>
      <c r="H794" s="1" t="s">
        <v>64</v>
      </c>
      <c r="K794" s="13">
        <v>1</v>
      </c>
      <c r="L794" s="13">
        <v>2010</v>
      </c>
    </row>
    <row r="795" spans="1:12">
      <c r="A795" s="1" t="s">
        <v>271</v>
      </c>
      <c r="B795" s="5" t="s">
        <v>64</v>
      </c>
      <c r="C795" s="7" t="s">
        <v>306</v>
      </c>
      <c r="D795" s="1" t="s">
        <v>577</v>
      </c>
      <c r="E795" s="1" t="s">
        <v>2</v>
      </c>
      <c r="G795" s="1" t="s">
        <v>64</v>
      </c>
      <c r="H795" s="1" t="s">
        <v>64</v>
      </c>
      <c r="K795" s="13">
        <v>1</v>
      </c>
      <c r="L795" s="13">
        <v>2010</v>
      </c>
    </row>
    <row r="796" spans="1:12">
      <c r="A796" s="1" t="s">
        <v>257</v>
      </c>
      <c r="B796" s="5" t="s">
        <v>60</v>
      </c>
      <c r="C796" s="7">
        <v>29700</v>
      </c>
      <c r="D796" s="1" t="s">
        <v>559</v>
      </c>
      <c r="E796" s="1" t="s">
        <v>3</v>
      </c>
      <c r="G796" s="1" t="s">
        <v>561</v>
      </c>
      <c r="H796" s="1" t="s">
        <v>560</v>
      </c>
      <c r="K796" s="13">
        <v>1</v>
      </c>
      <c r="L796" s="13">
        <v>2010</v>
      </c>
    </row>
    <row r="797" spans="1:12">
      <c r="A797" s="1" t="s">
        <v>227</v>
      </c>
      <c r="B797" s="5" t="s">
        <v>9</v>
      </c>
      <c r="C797" s="7">
        <v>28067</v>
      </c>
      <c r="D797" s="1" t="s">
        <v>515</v>
      </c>
      <c r="E797" s="1" t="s">
        <v>10</v>
      </c>
      <c r="G797" s="4" t="s">
        <v>731</v>
      </c>
      <c r="H797" s="1" t="s">
        <v>731</v>
      </c>
      <c r="K797" s="13">
        <v>1</v>
      </c>
      <c r="L797" s="13">
        <v>2010</v>
      </c>
    </row>
    <row r="798" spans="1:12">
      <c r="A798" s="1" t="s">
        <v>255</v>
      </c>
      <c r="B798" s="5" t="s">
        <v>22</v>
      </c>
      <c r="C798" s="7">
        <v>30414</v>
      </c>
      <c r="D798" s="1" t="s">
        <v>556</v>
      </c>
      <c r="E798" s="1" t="s">
        <v>429</v>
      </c>
      <c r="G798" s="1" t="s">
        <v>428</v>
      </c>
      <c r="H798" s="1" t="s">
        <v>429</v>
      </c>
      <c r="K798" s="13">
        <v>1</v>
      </c>
      <c r="L798" s="13">
        <v>2010</v>
      </c>
    </row>
    <row r="799" spans="1:12">
      <c r="A799" s="1" t="s">
        <v>266</v>
      </c>
      <c r="B799" s="5" t="s">
        <v>49</v>
      </c>
      <c r="C799" s="7" t="s">
        <v>302</v>
      </c>
      <c r="D799" s="1" t="s">
        <v>529</v>
      </c>
      <c r="E799" s="1" t="s">
        <v>8</v>
      </c>
      <c r="G799" s="1" t="s">
        <v>449</v>
      </c>
      <c r="H799" s="1" t="s">
        <v>8</v>
      </c>
      <c r="K799" s="13">
        <v>1</v>
      </c>
      <c r="L799" s="13">
        <v>2010</v>
      </c>
    </row>
    <row r="800" spans="1:12">
      <c r="A800" s="1" t="s">
        <v>264</v>
      </c>
      <c r="B800" s="5" t="s">
        <v>49</v>
      </c>
      <c r="C800" s="7">
        <v>29858</v>
      </c>
      <c r="D800" s="1" t="s">
        <v>318</v>
      </c>
      <c r="E800" s="1" t="s">
        <v>5</v>
      </c>
      <c r="F800" s="1" t="s">
        <v>13</v>
      </c>
      <c r="G800" s="1" t="s">
        <v>13</v>
      </c>
      <c r="H800" s="1" t="s">
        <v>13</v>
      </c>
      <c r="K800" s="13">
        <v>1</v>
      </c>
      <c r="L800" s="13">
        <v>2010</v>
      </c>
    </row>
    <row r="801" spans="1:12">
      <c r="A801" s="1" t="s">
        <v>263</v>
      </c>
      <c r="B801" s="5" t="s">
        <v>49</v>
      </c>
      <c r="C801" s="7" t="s">
        <v>300</v>
      </c>
      <c r="D801" s="1" t="s">
        <v>566</v>
      </c>
      <c r="E801" s="1" t="s">
        <v>8</v>
      </c>
      <c r="G801" s="1" t="s">
        <v>1911</v>
      </c>
      <c r="H801" s="1" t="s">
        <v>1911</v>
      </c>
      <c r="K801" s="13">
        <v>1</v>
      </c>
      <c r="L801" s="13">
        <v>2010</v>
      </c>
    </row>
    <row r="802" spans="1:12">
      <c r="A802" s="1" t="s">
        <v>265</v>
      </c>
      <c r="B802" s="5" t="s">
        <v>49</v>
      </c>
      <c r="C802" s="7" t="s">
        <v>301</v>
      </c>
      <c r="D802" s="1" t="s">
        <v>569</v>
      </c>
      <c r="E802" s="1" t="s">
        <v>8</v>
      </c>
      <c r="G802" s="1" t="s">
        <v>1911</v>
      </c>
      <c r="H802" s="1" t="s">
        <v>1911</v>
      </c>
      <c r="K802" s="13">
        <v>1</v>
      </c>
      <c r="L802" s="13">
        <v>2010</v>
      </c>
    </row>
    <row r="803" spans="1:12">
      <c r="A803" s="1" t="s">
        <v>128</v>
      </c>
      <c r="B803" s="5" t="s">
        <v>57</v>
      </c>
      <c r="C803" s="7" t="s">
        <v>202</v>
      </c>
      <c r="D803" s="1" t="s">
        <v>491</v>
      </c>
      <c r="E803" s="1" t="s">
        <v>32</v>
      </c>
      <c r="F803" t="s">
        <v>2068</v>
      </c>
      <c r="G803" s="1" t="s">
        <v>57</v>
      </c>
      <c r="H803" s="1" t="s">
        <v>55</v>
      </c>
      <c r="K803" s="13">
        <v>1</v>
      </c>
      <c r="L803" s="13">
        <v>2010</v>
      </c>
    </row>
    <row r="804" spans="1:12">
      <c r="A804" s="1" t="s">
        <v>269</v>
      </c>
      <c r="B804" s="5" t="s">
        <v>36</v>
      </c>
      <c r="C804" s="7" t="s">
        <v>304</v>
      </c>
      <c r="D804" s="1" t="s">
        <v>525</v>
      </c>
      <c r="E804" s="1" t="s">
        <v>60</v>
      </c>
      <c r="G804" s="1" t="s">
        <v>36</v>
      </c>
      <c r="H804" s="1" t="s">
        <v>36</v>
      </c>
      <c r="K804" s="13">
        <v>1</v>
      </c>
      <c r="L804" s="13">
        <v>2010</v>
      </c>
    </row>
    <row r="805" spans="1:12">
      <c r="A805" s="1" t="s">
        <v>270</v>
      </c>
      <c r="B805" s="5" t="s">
        <v>36</v>
      </c>
      <c r="C805" s="7" t="s">
        <v>305</v>
      </c>
      <c r="D805" s="1" t="s">
        <v>576</v>
      </c>
      <c r="E805" s="1" t="s">
        <v>60</v>
      </c>
      <c r="G805" s="1" t="s">
        <v>36</v>
      </c>
      <c r="H805" s="1" t="s">
        <v>36</v>
      </c>
      <c r="K805" s="13">
        <v>1</v>
      </c>
      <c r="L805" s="13">
        <v>2010</v>
      </c>
    </row>
    <row r="806" spans="1:12">
      <c r="A806" s="1" t="s">
        <v>260</v>
      </c>
      <c r="B806" s="5" t="s">
        <v>20</v>
      </c>
      <c r="C806" s="7" t="s">
        <v>299</v>
      </c>
      <c r="D806" s="1" t="s">
        <v>563</v>
      </c>
      <c r="E806" s="1" t="s">
        <v>10</v>
      </c>
      <c r="G806" s="1" t="s">
        <v>10</v>
      </c>
      <c r="H806" s="1" t="s">
        <v>20</v>
      </c>
      <c r="K806" s="13">
        <v>1</v>
      </c>
      <c r="L806" s="13">
        <v>2010</v>
      </c>
    </row>
    <row r="807" spans="1:12">
      <c r="A807" s="1" t="s">
        <v>261</v>
      </c>
      <c r="B807" s="5" t="s">
        <v>20</v>
      </c>
      <c r="C807" s="7">
        <v>30999</v>
      </c>
      <c r="D807" s="1" t="s">
        <v>565</v>
      </c>
      <c r="E807" s="1" t="s">
        <v>10</v>
      </c>
      <c r="G807" s="1" t="s">
        <v>10</v>
      </c>
      <c r="H807" s="1" t="s">
        <v>20</v>
      </c>
      <c r="K807" s="13">
        <v>1</v>
      </c>
      <c r="L807" s="13">
        <v>2010</v>
      </c>
    </row>
    <row r="808" spans="1:12">
      <c r="A808" s="1" t="s">
        <v>262</v>
      </c>
      <c r="B808" s="5" t="s">
        <v>20</v>
      </c>
      <c r="C808" s="7" t="s">
        <v>296</v>
      </c>
      <c r="D808" s="1" t="s">
        <v>564</v>
      </c>
      <c r="E808" s="1" t="s">
        <v>10</v>
      </c>
      <c r="G808" s="1" t="s">
        <v>20</v>
      </c>
      <c r="H808" s="1" t="s">
        <v>10</v>
      </c>
      <c r="K808" s="13">
        <v>1</v>
      </c>
      <c r="L808" s="13">
        <v>2010</v>
      </c>
    </row>
    <row r="809" spans="1:12">
      <c r="A809" s="1" t="s">
        <v>1899</v>
      </c>
      <c r="B809" s="5" t="s">
        <v>37</v>
      </c>
      <c r="C809" s="7">
        <v>31290</v>
      </c>
      <c r="D809" s="1" t="s">
        <v>402</v>
      </c>
      <c r="E809" s="1" t="s">
        <v>458</v>
      </c>
      <c r="G809" s="1" t="s">
        <v>578</v>
      </c>
      <c r="H809" s="1" t="s">
        <v>458</v>
      </c>
      <c r="K809" s="13">
        <v>1</v>
      </c>
      <c r="L809" s="13">
        <v>2010</v>
      </c>
    </row>
    <row r="810" spans="1:12">
      <c r="A810" s="1" t="s">
        <v>1898</v>
      </c>
      <c r="B810" s="5" t="s">
        <v>37</v>
      </c>
      <c r="C810" s="7">
        <v>28476</v>
      </c>
      <c r="D810" s="1" t="s">
        <v>580</v>
      </c>
      <c r="E810" s="1" t="s">
        <v>3</v>
      </c>
      <c r="G810" s="1" t="s">
        <v>3</v>
      </c>
      <c r="H810" s="1" t="s">
        <v>3</v>
      </c>
      <c r="K810" s="13">
        <v>1</v>
      </c>
      <c r="L810" s="13">
        <v>2010</v>
      </c>
    </row>
    <row r="811" spans="1:12">
      <c r="A811" s="1" t="s">
        <v>1896</v>
      </c>
      <c r="B811" s="5" t="s">
        <v>37</v>
      </c>
      <c r="C811" s="7" t="s">
        <v>207</v>
      </c>
      <c r="D811" s="1" t="s">
        <v>496</v>
      </c>
      <c r="E811" s="1" t="s">
        <v>3</v>
      </c>
      <c r="G811" s="1" t="s">
        <v>3</v>
      </c>
      <c r="H811" s="1" t="s">
        <v>3</v>
      </c>
      <c r="K811" s="13">
        <v>1</v>
      </c>
      <c r="L811" s="13">
        <v>2010</v>
      </c>
    </row>
    <row r="812" spans="1:12">
      <c r="A812" s="1" t="s">
        <v>1897</v>
      </c>
      <c r="B812" s="5" t="s">
        <v>37</v>
      </c>
      <c r="C812" s="7">
        <v>28364</v>
      </c>
      <c r="D812" s="1" t="s">
        <v>423</v>
      </c>
      <c r="E812" s="1" t="s">
        <v>3</v>
      </c>
      <c r="G812" s="1" t="s">
        <v>3</v>
      </c>
      <c r="H812" s="1" t="s">
        <v>3</v>
      </c>
      <c r="K812" s="25">
        <v>1</v>
      </c>
      <c r="L812" s="13">
        <v>2010</v>
      </c>
    </row>
    <row r="813" spans="1:12">
      <c r="A813" s="1" t="s">
        <v>1900</v>
      </c>
      <c r="B813" s="5" t="s">
        <v>37</v>
      </c>
      <c r="C813" s="7">
        <v>30535</v>
      </c>
      <c r="D813" s="1" t="s">
        <v>581</v>
      </c>
      <c r="E813" s="1" t="s">
        <v>416</v>
      </c>
      <c r="G813" s="1" t="s">
        <v>37</v>
      </c>
      <c r="H813" s="1" t="s">
        <v>37</v>
      </c>
      <c r="K813" s="25">
        <v>1</v>
      </c>
      <c r="L813" s="13">
        <v>2010</v>
      </c>
    </row>
    <row r="814" spans="1:12">
      <c r="A814" s="1" t="s">
        <v>273</v>
      </c>
      <c r="B814" s="5" t="s">
        <v>37</v>
      </c>
      <c r="C814" s="7">
        <v>30584</v>
      </c>
      <c r="D814" s="1" t="s">
        <v>582</v>
      </c>
      <c r="E814" s="1" t="s">
        <v>50</v>
      </c>
      <c r="G814" s="1" t="s">
        <v>37</v>
      </c>
      <c r="H814" s="1" t="s">
        <v>35</v>
      </c>
      <c r="K814" s="25">
        <v>1</v>
      </c>
      <c r="L814" s="13">
        <v>2010</v>
      </c>
    </row>
    <row r="815" spans="1:12">
      <c r="A815" s="23" t="s">
        <v>251</v>
      </c>
      <c r="B815" s="5" t="s">
        <v>65</v>
      </c>
      <c r="C815" s="7">
        <v>30987</v>
      </c>
      <c r="D815" s="23" t="s">
        <v>547</v>
      </c>
      <c r="E815" s="23" t="s">
        <v>390</v>
      </c>
      <c r="F815" s="23" t="s">
        <v>471</v>
      </c>
      <c r="G815" s="23" t="s">
        <v>65</v>
      </c>
      <c r="H815" s="23" t="s">
        <v>65</v>
      </c>
      <c r="I815" s="23"/>
      <c r="J815" s="23"/>
      <c r="K815" s="25">
        <v>1</v>
      </c>
      <c r="L815" s="25">
        <v>2010</v>
      </c>
    </row>
    <row r="816" spans="1:12">
      <c r="A816" s="23" t="s">
        <v>252</v>
      </c>
      <c r="B816" s="5" t="s">
        <v>65</v>
      </c>
      <c r="C816" s="7">
        <v>32487</v>
      </c>
      <c r="D816" s="23" t="s">
        <v>421</v>
      </c>
      <c r="E816" s="23" t="s">
        <v>390</v>
      </c>
      <c r="F816" s="23" t="s">
        <v>161</v>
      </c>
      <c r="G816" s="1" t="s">
        <v>65</v>
      </c>
      <c r="H816" s="1" t="s">
        <v>161</v>
      </c>
      <c r="K816" s="25">
        <v>1</v>
      </c>
      <c r="L816" s="13">
        <v>2010</v>
      </c>
    </row>
    <row r="817" spans="1:12">
      <c r="A817" s="23" t="s">
        <v>253</v>
      </c>
      <c r="B817" s="5" t="s">
        <v>65</v>
      </c>
      <c r="C817" s="7">
        <v>32042</v>
      </c>
      <c r="D817" s="23" t="s">
        <v>548</v>
      </c>
      <c r="E817" s="23" t="s">
        <v>4</v>
      </c>
      <c r="F817" s="23"/>
      <c r="G817" s="1" t="s">
        <v>161</v>
      </c>
      <c r="H817" s="1" t="s">
        <v>65</v>
      </c>
      <c r="K817" s="25">
        <v>1</v>
      </c>
      <c r="L817" s="13">
        <v>2010</v>
      </c>
    </row>
    <row r="818" spans="1:12">
      <c r="A818" s="23" t="s">
        <v>246</v>
      </c>
      <c r="B818" s="5" t="s">
        <v>62</v>
      </c>
      <c r="C818" s="7" t="s">
        <v>290</v>
      </c>
      <c r="D818" s="23" t="s">
        <v>545</v>
      </c>
      <c r="E818" s="23" t="s">
        <v>390</v>
      </c>
      <c r="F818" s="23" t="s">
        <v>161</v>
      </c>
      <c r="K818" s="25">
        <v>1</v>
      </c>
      <c r="L818" s="13">
        <v>2010</v>
      </c>
    </row>
    <row r="819" spans="1:12">
      <c r="A819" s="1" t="s">
        <v>226</v>
      </c>
      <c r="B819" s="5" t="s">
        <v>14</v>
      </c>
      <c r="C819" s="7" t="s">
        <v>278</v>
      </c>
      <c r="D819" s="1" t="s">
        <v>513</v>
      </c>
      <c r="E819" s="1" t="s">
        <v>514</v>
      </c>
      <c r="G819" s="4" t="s">
        <v>514</v>
      </c>
      <c r="H819" s="1" t="s">
        <v>514</v>
      </c>
      <c r="K819" s="13">
        <v>1</v>
      </c>
      <c r="L819" s="13">
        <v>2010</v>
      </c>
    </row>
    <row r="820" spans="1:12">
      <c r="A820" s="1" t="s">
        <v>230</v>
      </c>
      <c r="B820" s="5" t="s">
        <v>52</v>
      </c>
      <c r="C820" s="7" t="s">
        <v>281</v>
      </c>
      <c r="D820" s="1" t="s">
        <v>382</v>
      </c>
      <c r="E820" s="1" t="s">
        <v>5</v>
      </c>
      <c r="F820" s="1" t="s">
        <v>13</v>
      </c>
      <c r="G820" s="4" t="s">
        <v>52</v>
      </c>
      <c r="K820" s="13">
        <v>1</v>
      </c>
      <c r="L820" s="13">
        <v>2010</v>
      </c>
    </row>
    <row r="821" spans="1:12">
      <c r="A821" s="1" t="s">
        <v>274</v>
      </c>
      <c r="B821" s="5" t="s">
        <v>4</v>
      </c>
      <c r="C821" s="7" t="s">
        <v>307</v>
      </c>
      <c r="D821" s="1" t="s">
        <v>520</v>
      </c>
      <c r="E821" s="1" t="s">
        <v>583</v>
      </c>
      <c r="F821" s="1" t="s">
        <v>748</v>
      </c>
      <c r="G821" s="1" t="s">
        <v>748</v>
      </c>
      <c r="H821" s="1" t="s">
        <v>748</v>
      </c>
      <c r="K821" s="13">
        <v>1</v>
      </c>
      <c r="L821" s="13">
        <v>2010</v>
      </c>
    </row>
    <row r="822" spans="1:12">
      <c r="A822" s="1" t="s">
        <v>114</v>
      </c>
      <c r="B822" s="5" t="s">
        <v>4</v>
      </c>
      <c r="C822" s="7">
        <v>31156</v>
      </c>
      <c r="D822" s="1" t="s">
        <v>472</v>
      </c>
      <c r="E822" s="1" t="s">
        <v>390</v>
      </c>
      <c r="F822" s="1" t="s">
        <v>471</v>
      </c>
      <c r="G822" s="1" t="s">
        <v>470</v>
      </c>
      <c r="H822" s="1" t="s">
        <v>471</v>
      </c>
      <c r="K822" s="13">
        <v>1</v>
      </c>
      <c r="L822" s="13">
        <v>2010</v>
      </c>
    </row>
    <row r="823" spans="1:12">
      <c r="A823" s="1" t="s">
        <v>116</v>
      </c>
      <c r="B823" s="5" t="s">
        <v>4</v>
      </c>
      <c r="C823" s="7">
        <v>31657</v>
      </c>
      <c r="D823" s="1" t="s">
        <v>475</v>
      </c>
      <c r="E823" s="1" t="s">
        <v>458</v>
      </c>
      <c r="G823" s="1" t="s">
        <v>1889</v>
      </c>
      <c r="H823" s="1" t="s">
        <v>458</v>
      </c>
      <c r="K823" s="13">
        <v>1</v>
      </c>
      <c r="L823" s="13">
        <v>2010</v>
      </c>
    </row>
    <row r="824" spans="1:12">
      <c r="A824" s="1" t="s">
        <v>275</v>
      </c>
      <c r="B824" s="5" t="s">
        <v>4</v>
      </c>
      <c r="C824" s="7">
        <v>30649</v>
      </c>
      <c r="D824" s="1" t="s">
        <v>584</v>
      </c>
      <c r="E824" s="1" t="s">
        <v>390</v>
      </c>
      <c r="F824" s="1" t="s">
        <v>471</v>
      </c>
      <c r="G824" s="1" t="s">
        <v>471</v>
      </c>
      <c r="H824" s="1" t="s">
        <v>471</v>
      </c>
      <c r="K824" s="13">
        <v>1</v>
      </c>
      <c r="L824" s="13">
        <v>2010</v>
      </c>
    </row>
    <row r="825" spans="1:12">
      <c r="A825" s="1" t="s">
        <v>119</v>
      </c>
      <c r="B825" s="5" t="s">
        <v>4</v>
      </c>
      <c r="C825" s="7" t="s">
        <v>195</v>
      </c>
      <c r="D825" s="1" t="s">
        <v>477</v>
      </c>
      <c r="E825" s="1" t="s">
        <v>390</v>
      </c>
      <c r="F825" s="1" t="s">
        <v>471</v>
      </c>
      <c r="G825" s="1" t="s">
        <v>1912</v>
      </c>
      <c r="H825" s="1" t="s">
        <v>1912</v>
      </c>
      <c r="K825" s="13">
        <v>1</v>
      </c>
      <c r="L825" s="13">
        <v>2010</v>
      </c>
    </row>
    <row r="826" spans="1:12">
      <c r="A826" s="1" t="s">
        <v>233</v>
      </c>
      <c r="B826" s="5" t="s">
        <v>12</v>
      </c>
      <c r="C826" s="7">
        <v>31260</v>
      </c>
      <c r="D826" s="1" t="s">
        <v>531</v>
      </c>
      <c r="E826" s="1" t="s">
        <v>28</v>
      </c>
      <c r="G826" s="1" t="s">
        <v>28</v>
      </c>
      <c r="H826" s="1" t="s">
        <v>28</v>
      </c>
      <c r="K826" s="13">
        <v>1</v>
      </c>
      <c r="L826" s="13">
        <v>2010</v>
      </c>
    </row>
    <row r="827" spans="1:12">
      <c r="A827" s="1" t="s">
        <v>234</v>
      </c>
      <c r="B827" s="5" t="s">
        <v>12</v>
      </c>
      <c r="C827" s="7" t="s">
        <v>283</v>
      </c>
      <c r="D827" s="1" t="s">
        <v>310</v>
      </c>
      <c r="E827" s="1" t="s">
        <v>3</v>
      </c>
      <c r="G827" s="1" t="s">
        <v>3</v>
      </c>
      <c r="H827" s="1" t="s">
        <v>3</v>
      </c>
      <c r="I827" s="1" t="s">
        <v>21</v>
      </c>
      <c r="K827" s="13">
        <v>1</v>
      </c>
      <c r="L827" s="13">
        <v>2010</v>
      </c>
    </row>
    <row r="828" spans="1:12">
      <c r="A828" s="1" t="s">
        <v>109</v>
      </c>
      <c r="B828" s="5" t="s">
        <v>0</v>
      </c>
      <c r="C828" s="7" t="s">
        <v>188</v>
      </c>
      <c r="D828" s="1" t="s">
        <v>312</v>
      </c>
      <c r="E828" s="1" t="s">
        <v>10</v>
      </c>
      <c r="G828" s="1" t="s">
        <v>0</v>
      </c>
      <c r="H828" s="1" t="s">
        <v>0</v>
      </c>
      <c r="K828" s="13">
        <v>1</v>
      </c>
      <c r="L828" s="13">
        <v>2010</v>
      </c>
    </row>
    <row r="829" spans="1:12">
      <c r="A829" s="1" t="s">
        <v>144</v>
      </c>
      <c r="B829" s="5" t="s">
        <v>46</v>
      </c>
      <c r="C829" s="7" t="s">
        <v>213</v>
      </c>
      <c r="D829" s="1" t="s">
        <v>499</v>
      </c>
      <c r="E829" s="1" t="s">
        <v>2</v>
      </c>
      <c r="G829" s="1" t="s">
        <v>46</v>
      </c>
      <c r="H829" s="1" t="s">
        <v>2</v>
      </c>
      <c r="K829" s="13">
        <v>1</v>
      </c>
      <c r="L829" s="13">
        <v>2014</v>
      </c>
    </row>
    <row r="830" spans="1:12">
      <c r="A830" s="1" t="s">
        <v>1623</v>
      </c>
      <c r="B830" s="5" t="s">
        <v>46</v>
      </c>
      <c r="C830" s="7" t="s">
        <v>214</v>
      </c>
      <c r="D830" s="1" t="s">
        <v>500</v>
      </c>
      <c r="E830" s="1" t="s">
        <v>2</v>
      </c>
      <c r="G830" s="1" t="s">
        <v>2</v>
      </c>
      <c r="H830" s="1" t="s">
        <v>2</v>
      </c>
      <c r="I830" s="1" t="s">
        <v>46</v>
      </c>
      <c r="K830" s="13">
        <v>1</v>
      </c>
      <c r="L830" s="13">
        <v>2014</v>
      </c>
    </row>
    <row r="831" spans="1:12">
      <c r="A831" s="1" t="s">
        <v>146</v>
      </c>
      <c r="B831" s="5" t="s">
        <v>46</v>
      </c>
      <c r="C831" s="7" t="s">
        <v>216</v>
      </c>
      <c r="D831" s="1" t="s">
        <v>502</v>
      </c>
      <c r="E831" s="1" t="s">
        <v>2</v>
      </c>
      <c r="G831" s="1" t="s">
        <v>46</v>
      </c>
      <c r="H831" s="1" t="s">
        <v>46</v>
      </c>
      <c r="K831" s="13">
        <v>1</v>
      </c>
      <c r="L831" s="13">
        <v>2014</v>
      </c>
    </row>
    <row r="832" spans="1:12">
      <c r="A832" s="1" t="s">
        <v>150</v>
      </c>
      <c r="B832" s="5" t="s">
        <v>46</v>
      </c>
      <c r="C832" s="7" t="s">
        <v>218</v>
      </c>
      <c r="D832" s="1" t="s">
        <v>461</v>
      </c>
      <c r="E832" s="1" t="s">
        <v>2</v>
      </c>
      <c r="G832" s="1" t="s">
        <v>46</v>
      </c>
      <c r="H832" s="1" t="s">
        <v>46</v>
      </c>
      <c r="K832" s="13">
        <v>1</v>
      </c>
      <c r="L832" s="13">
        <v>2014</v>
      </c>
    </row>
    <row r="833" spans="1:12">
      <c r="A833" s="1" t="s">
        <v>151</v>
      </c>
      <c r="B833" s="5" t="s">
        <v>46</v>
      </c>
      <c r="C833" s="7" t="s">
        <v>219</v>
      </c>
      <c r="D833" s="1" t="s">
        <v>76</v>
      </c>
      <c r="E833" s="1" t="s">
        <v>2</v>
      </c>
      <c r="G833" s="1" t="s">
        <v>46</v>
      </c>
      <c r="H833" s="1" t="s">
        <v>2</v>
      </c>
      <c r="K833" s="13">
        <v>1</v>
      </c>
      <c r="L833" s="13">
        <v>2014</v>
      </c>
    </row>
    <row r="834" spans="1:12">
      <c r="A834" s="1" t="s">
        <v>152</v>
      </c>
      <c r="B834" s="5" t="s">
        <v>46</v>
      </c>
      <c r="C834" s="7">
        <v>34662</v>
      </c>
      <c r="D834" s="1" t="s">
        <v>101</v>
      </c>
      <c r="E834" s="1" t="s">
        <v>2</v>
      </c>
      <c r="G834" s="1" t="s">
        <v>46</v>
      </c>
      <c r="H834" s="1" t="s">
        <v>46</v>
      </c>
      <c r="K834" s="13">
        <v>1</v>
      </c>
      <c r="L834" s="13">
        <v>2014</v>
      </c>
    </row>
    <row r="835" spans="1:12">
      <c r="A835" s="1" t="s">
        <v>155</v>
      </c>
      <c r="B835" s="5" t="s">
        <v>46</v>
      </c>
      <c r="C835" s="7" t="s">
        <v>222</v>
      </c>
      <c r="D835" s="1" t="s">
        <v>506</v>
      </c>
      <c r="E835" s="1" t="s">
        <v>2</v>
      </c>
      <c r="G835" s="1" t="s">
        <v>46</v>
      </c>
      <c r="H835" s="1" t="s">
        <v>46</v>
      </c>
      <c r="K835" s="13">
        <v>1</v>
      </c>
      <c r="L835" s="13">
        <v>2014</v>
      </c>
    </row>
    <row r="836" spans="1:12">
      <c r="A836" s="1" t="s">
        <v>157</v>
      </c>
      <c r="B836" s="5" t="s">
        <v>46</v>
      </c>
      <c r="C836" s="7">
        <v>30558</v>
      </c>
      <c r="D836" s="1" t="s">
        <v>508</v>
      </c>
      <c r="E836" s="1" t="s">
        <v>2</v>
      </c>
      <c r="G836" s="1" t="s">
        <v>46</v>
      </c>
      <c r="H836" s="1" t="s">
        <v>2</v>
      </c>
      <c r="K836" s="13">
        <v>1</v>
      </c>
      <c r="L836" s="13">
        <v>2014</v>
      </c>
    </row>
    <row r="837" spans="1:12">
      <c r="A837" s="1" t="s">
        <v>148</v>
      </c>
      <c r="B837" s="5" t="s">
        <v>46</v>
      </c>
      <c r="C837" s="7">
        <v>32983</v>
      </c>
      <c r="D837" s="1" t="s">
        <v>75</v>
      </c>
      <c r="E837" s="1" t="s">
        <v>2</v>
      </c>
      <c r="G837" s="1" t="s">
        <v>46</v>
      </c>
      <c r="H837" s="1" t="s">
        <v>46</v>
      </c>
      <c r="K837" s="13">
        <v>1</v>
      </c>
      <c r="L837" s="13">
        <v>2014</v>
      </c>
    </row>
    <row r="838" spans="1:12">
      <c r="A838" s="1" t="s">
        <v>149</v>
      </c>
      <c r="B838" s="5" t="s">
        <v>46</v>
      </c>
      <c r="C838" s="7">
        <v>32868</v>
      </c>
      <c r="D838" s="1" t="s">
        <v>503</v>
      </c>
      <c r="E838" s="1" t="s">
        <v>2</v>
      </c>
      <c r="G838" s="1" t="s">
        <v>46</v>
      </c>
      <c r="H838" s="1" t="s">
        <v>46</v>
      </c>
      <c r="K838" s="13">
        <v>1</v>
      </c>
      <c r="L838" s="13">
        <v>2014</v>
      </c>
    </row>
    <row r="839" spans="1:12">
      <c r="A839" s="1" t="s">
        <v>145</v>
      </c>
      <c r="B839" s="5" t="s">
        <v>46</v>
      </c>
      <c r="C839" s="7" t="s">
        <v>215</v>
      </c>
      <c r="D839" s="1" t="s">
        <v>422</v>
      </c>
      <c r="E839" s="1" t="s">
        <v>2</v>
      </c>
      <c r="G839" s="1" t="s">
        <v>46</v>
      </c>
      <c r="H839" s="1" t="s">
        <v>46</v>
      </c>
      <c r="J839" s="4"/>
      <c r="K839" s="13">
        <v>1</v>
      </c>
      <c r="L839" s="13">
        <v>2014</v>
      </c>
    </row>
    <row r="840" spans="1:12">
      <c r="A840" s="1" t="s">
        <v>159</v>
      </c>
      <c r="B840" s="5" t="s">
        <v>46</v>
      </c>
      <c r="C840" s="7">
        <v>31527</v>
      </c>
      <c r="D840" s="1" t="s">
        <v>461</v>
      </c>
      <c r="E840" s="1" t="s">
        <v>2</v>
      </c>
      <c r="G840" s="1" t="s">
        <v>511</v>
      </c>
      <c r="H840" s="1" t="s">
        <v>46</v>
      </c>
      <c r="K840" s="13">
        <v>1</v>
      </c>
      <c r="L840" s="13">
        <v>2014</v>
      </c>
    </row>
    <row r="841" spans="1:12">
      <c r="A841" s="1" t="s">
        <v>147</v>
      </c>
      <c r="B841" s="5" t="s">
        <v>46</v>
      </c>
      <c r="C841" s="7" t="s">
        <v>217</v>
      </c>
      <c r="D841" s="1" t="s">
        <v>461</v>
      </c>
      <c r="E841" s="1" t="s">
        <v>2</v>
      </c>
      <c r="G841" s="1" t="s">
        <v>46</v>
      </c>
      <c r="H841" s="1" t="s">
        <v>1</v>
      </c>
      <c r="K841" s="13">
        <v>1</v>
      </c>
      <c r="L841" s="13">
        <v>2014</v>
      </c>
    </row>
    <row r="842" spans="1:12">
      <c r="A842" s="1" t="s">
        <v>153</v>
      </c>
      <c r="B842" s="5" t="s">
        <v>46</v>
      </c>
      <c r="C842" s="7" t="s">
        <v>220</v>
      </c>
      <c r="D842" s="1" t="s">
        <v>93</v>
      </c>
      <c r="E842" s="1" t="s">
        <v>2</v>
      </c>
      <c r="G842" s="1" t="s">
        <v>1</v>
      </c>
      <c r="H842" s="1" t="s">
        <v>46</v>
      </c>
      <c r="K842" s="13">
        <v>1</v>
      </c>
      <c r="L842" s="13">
        <v>2014</v>
      </c>
    </row>
    <row r="843" spans="1:12">
      <c r="A843" s="1" t="s">
        <v>156</v>
      </c>
      <c r="B843" s="5" t="s">
        <v>46</v>
      </c>
      <c r="C843" s="7" t="s">
        <v>223</v>
      </c>
      <c r="D843" s="1" t="s">
        <v>507</v>
      </c>
      <c r="E843" s="1" t="s">
        <v>2</v>
      </c>
      <c r="G843" s="1" t="s">
        <v>46</v>
      </c>
      <c r="H843" s="1" t="s">
        <v>463</v>
      </c>
      <c r="K843" s="13">
        <v>1</v>
      </c>
      <c r="L843" s="13">
        <v>2014</v>
      </c>
    </row>
    <row r="844" spans="1:12">
      <c r="A844" s="1" t="s">
        <v>154</v>
      </c>
      <c r="B844" s="5" t="s">
        <v>46</v>
      </c>
      <c r="C844" s="7" t="s">
        <v>221</v>
      </c>
      <c r="D844" s="1" t="s">
        <v>505</v>
      </c>
      <c r="E844" s="1" t="s">
        <v>2</v>
      </c>
      <c r="G844" s="1" t="s">
        <v>45</v>
      </c>
      <c r="H844" s="1" t="s">
        <v>46</v>
      </c>
      <c r="K844" s="13">
        <v>1</v>
      </c>
      <c r="L844" s="13">
        <v>2014</v>
      </c>
    </row>
    <row r="845" spans="1:12">
      <c r="A845" s="1" t="s">
        <v>120</v>
      </c>
      <c r="B845" s="5" t="s">
        <v>10</v>
      </c>
      <c r="C845" s="7">
        <v>32121</v>
      </c>
      <c r="D845" s="1" t="s">
        <v>479</v>
      </c>
      <c r="E845" s="1" t="s">
        <v>2</v>
      </c>
      <c r="G845" s="1" t="s">
        <v>10</v>
      </c>
      <c r="K845" s="13">
        <v>1</v>
      </c>
      <c r="L845" s="13">
        <v>2014</v>
      </c>
    </row>
    <row r="846" spans="1:12">
      <c r="A846" s="1" t="s">
        <v>86</v>
      </c>
      <c r="B846" s="5" t="s">
        <v>68</v>
      </c>
      <c r="C846" s="7">
        <v>31875</v>
      </c>
      <c r="D846" s="1" t="s">
        <v>401</v>
      </c>
      <c r="E846" s="1" t="s">
        <v>390</v>
      </c>
      <c r="F846" s="1" t="s">
        <v>58</v>
      </c>
      <c r="G846" s="1" t="s">
        <v>58</v>
      </c>
      <c r="H846" s="1" t="s">
        <v>58</v>
      </c>
      <c r="K846" s="13">
        <v>1</v>
      </c>
      <c r="L846" s="13">
        <v>2014</v>
      </c>
    </row>
    <row r="847" spans="1:12">
      <c r="A847" s="1" t="s">
        <v>160</v>
      </c>
      <c r="B847" s="5" t="s">
        <v>19</v>
      </c>
      <c r="C847" s="7" t="s">
        <v>225</v>
      </c>
      <c r="D847" s="1" t="s">
        <v>512</v>
      </c>
      <c r="E847" s="1" t="s">
        <v>511</v>
      </c>
      <c r="G847" s="1" t="s">
        <v>19</v>
      </c>
      <c r="H847" s="1" t="s">
        <v>511</v>
      </c>
      <c r="K847" s="13">
        <v>1</v>
      </c>
      <c r="L847" s="13">
        <v>2014</v>
      </c>
    </row>
    <row r="848" spans="1:12">
      <c r="A848" s="23" t="s">
        <v>124</v>
      </c>
      <c r="B848" s="5" t="s">
        <v>161</v>
      </c>
      <c r="C848" s="7" t="s">
        <v>199</v>
      </c>
      <c r="D848" s="23" t="s">
        <v>396</v>
      </c>
      <c r="E848" s="23" t="s">
        <v>390</v>
      </c>
      <c r="F848" s="23" t="s">
        <v>58</v>
      </c>
      <c r="G848" s="1" t="s">
        <v>161</v>
      </c>
      <c r="H848" s="1" t="s">
        <v>161</v>
      </c>
      <c r="K848" s="13">
        <v>1</v>
      </c>
      <c r="L848" s="13">
        <v>2014</v>
      </c>
    </row>
    <row r="849" spans="1:12">
      <c r="A849" s="23" t="s">
        <v>1624</v>
      </c>
      <c r="B849" s="5" t="s">
        <v>161</v>
      </c>
      <c r="C849" s="7">
        <v>29451</v>
      </c>
      <c r="D849" s="23" t="s">
        <v>480</v>
      </c>
      <c r="E849" s="23" t="s">
        <v>390</v>
      </c>
      <c r="F849" s="23" t="s">
        <v>58</v>
      </c>
      <c r="G849" s="1" t="s">
        <v>65</v>
      </c>
      <c r="H849" s="1" t="s">
        <v>161</v>
      </c>
      <c r="K849" s="13">
        <v>1</v>
      </c>
      <c r="L849" s="13">
        <v>2014</v>
      </c>
    </row>
    <row r="850" spans="1:12">
      <c r="A850" s="1" t="s">
        <v>122</v>
      </c>
      <c r="B850" s="5" t="s">
        <v>161</v>
      </c>
      <c r="C850" s="7">
        <v>33857</v>
      </c>
      <c r="D850" s="1" t="s">
        <v>380</v>
      </c>
      <c r="E850" s="1" t="s">
        <v>13</v>
      </c>
      <c r="G850" s="1" t="s">
        <v>161</v>
      </c>
      <c r="H850" s="1" t="s">
        <v>161</v>
      </c>
      <c r="K850" s="13">
        <v>1</v>
      </c>
      <c r="L850" s="13">
        <v>2014</v>
      </c>
    </row>
    <row r="851" spans="1:12">
      <c r="A851" s="1" t="s">
        <v>123</v>
      </c>
      <c r="B851" s="5" t="s">
        <v>161</v>
      </c>
      <c r="C851" s="7" t="s">
        <v>197</v>
      </c>
      <c r="D851" s="1" t="s">
        <v>383</v>
      </c>
      <c r="E851" s="1" t="s">
        <v>13</v>
      </c>
      <c r="G851" s="1" t="s">
        <v>161</v>
      </c>
      <c r="H851" s="1" t="s">
        <v>161</v>
      </c>
      <c r="K851" s="13">
        <v>1</v>
      </c>
      <c r="L851" s="13">
        <v>2014</v>
      </c>
    </row>
    <row r="852" spans="1:12">
      <c r="A852" s="1" t="s">
        <v>121</v>
      </c>
      <c r="B852" s="5" t="s">
        <v>161</v>
      </c>
      <c r="C852" s="7" t="s">
        <v>196</v>
      </c>
      <c r="D852" s="1" t="s">
        <v>481</v>
      </c>
      <c r="E852" s="1" t="s">
        <v>13</v>
      </c>
      <c r="G852" s="1" t="s">
        <v>482</v>
      </c>
      <c r="H852" s="1" t="s">
        <v>161</v>
      </c>
      <c r="I852" s="1" t="s">
        <v>482</v>
      </c>
      <c r="J852" s="1" t="s">
        <v>482</v>
      </c>
      <c r="K852" s="13">
        <v>1</v>
      </c>
      <c r="L852" s="13">
        <v>2014</v>
      </c>
    </row>
    <row r="853" spans="1:12">
      <c r="A853" s="1" t="s">
        <v>125</v>
      </c>
      <c r="B853" s="5" t="s">
        <v>161</v>
      </c>
      <c r="C853" s="7">
        <v>33454</v>
      </c>
      <c r="D853" s="1" t="s">
        <v>487</v>
      </c>
      <c r="E853" s="1" t="s">
        <v>4</v>
      </c>
      <c r="G853" s="1" t="s">
        <v>161</v>
      </c>
      <c r="H853" s="1" t="s">
        <v>161</v>
      </c>
      <c r="K853" s="13">
        <v>1</v>
      </c>
      <c r="L853" s="13">
        <v>2014</v>
      </c>
    </row>
    <row r="854" spans="1:12">
      <c r="A854" s="1" t="s">
        <v>74</v>
      </c>
      <c r="B854" s="5" t="s">
        <v>47</v>
      </c>
      <c r="C854" s="7" t="s">
        <v>162</v>
      </c>
      <c r="D854" s="2" t="s">
        <v>404</v>
      </c>
      <c r="E854" s="2" t="s">
        <v>2</v>
      </c>
      <c r="F854" s="2"/>
      <c r="G854" s="1" t="s">
        <v>47</v>
      </c>
      <c r="H854" s="1" t="s">
        <v>2</v>
      </c>
      <c r="J854" s="4"/>
      <c r="K854" s="13">
        <v>1</v>
      </c>
      <c r="L854" s="13">
        <v>2014</v>
      </c>
    </row>
    <row r="855" spans="1:12">
      <c r="A855" s="1" t="s">
        <v>78</v>
      </c>
      <c r="B855" s="5" t="s">
        <v>47</v>
      </c>
      <c r="C855" s="7">
        <v>30257</v>
      </c>
      <c r="D855" s="1" t="s">
        <v>407</v>
      </c>
      <c r="E855" s="1" t="s">
        <v>2</v>
      </c>
      <c r="G855" s="1" t="s">
        <v>47</v>
      </c>
      <c r="H855" s="1" t="s">
        <v>47</v>
      </c>
      <c r="K855" s="13">
        <v>1</v>
      </c>
      <c r="L855" s="13">
        <v>2014</v>
      </c>
    </row>
    <row r="856" spans="1:12">
      <c r="A856" s="1" t="s">
        <v>1913</v>
      </c>
      <c r="B856" s="5" t="s">
        <v>47</v>
      </c>
      <c r="C856" s="7" t="s">
        <v>165</v>
      </c>
      <c r="D856" s="2" t="s">
        <v>409</v>
      </c>
      <c r="E856" s="2" t="s">
        <v>2</v>
      </c>
      <c r="F856" s="2"/>
      <c r="G856" s="1" t="s">
        <v>47</v>
      </c>
      <c r="H856" s="1" t="s">
        <v>47</v>
      </c>
      <c r="K856" s="13">
        <v>1</v>
      </c>
      <c r="L856" s="13">
        <v>2014</v>
      </c>
    </row>
    <row r="857" spans="1:12">
      <c r="A857" s="1" t="s">
        <v>77</v>
      </c>
      <c r="B857" s="5" t="s">
        <v>47</v>
      </c>
      <c r="C857" s="7" t="s">
        <v>164</v>
      </c>
      <c r="D857" s="1" t="s">
        <v>406</v>
      </c>
      <c r="E857" s="1" t="s">
        <v>5</v>
      </c>
      <c r="F857" s="1" t="s">
        <v>13</v>
      </c>
      <c r="G857" s="1" t="s">
        <v>47</v>
      </c>
      <c r="H857" s="1" t="s">
        <v>13</v>
      </c>
      <c r="K857" s="13">
        <v>1</v>
      </c>
      <c r="L857" s="13">
        <v>2014</v>
      </c>
    </row>
    <row r="858" spans="1:12">
      <c r="A858" s="1" t="s">
        <v>79</v>
      </c>
      <c r="B858" s="5" t="s">
        <v>47</v>
      </c>
      <c r="C858" s="7">
        <v>33458</v>
      </c>
      <c r="D858" s="2" t="s">
        <v>408</v>
      </c>
      <c r="E858" s="2" t="s">
        <v>13</v>
      </c>
      <c r="F858" s="2"/>
      <c r="G858" s="1" t="s">
        <v>47</v>
      </c>
      <c r="H858" s="1" t="s">
        <v>13</v>
      </c>
      <c r="K858" s="13">
        <v>1</v>
      </c>
      <c r="L858" s="13">
        <v>2014</v>
      </c>
    </row>
    <row r="859" spans="1:12">
      <c r="A859" s="1" t="s">
        <v>87</v>
      </c>
      <c r="B859" s="3" t="s">
        <v>7</v>
      </c>
      <c r="C859" s="7">
        <v>33207</v>
      </c>
      <c r="D859" s="1" t="s">
        <v>414</v>
      </c>
      <c r="E859" s="1" t="s">
        <v>6</v>
      </c>
      <c r="G859" s="1" t="s">
        <v>424</v>
      </c>
      <c r="H859" s="1" t="s">
        <v>425</v>
      </c>
      <c r="K859" s="13">
        <v>1</v>
      </c>
      <c r="L859" s="13">
        <v>2014</v>
      </c>
    </row>
    <row r="860" spans="1:12">
      <c r="A860" s="1" t="s">
        <v>88</v>
      </c>
      <c r="B860" s="3" t="s">
        <v>7</v>
      </c>
      <c r="C860" s="7" t="s">
        <v>308</v>
      </c>
      <c r="D860" s="1" t="s">
        <v>415</v>
      </c>
      <c r="E860" s="1" t="s">
        <v>416</v>
      </c>
      <c r="G860" s="1" t="s">
        <v>424</v>
      </c>
      <c r="H860" s="1" t="s">
        <v>7</v>
      </c>
      <c r="K860" s="13">
        <v>1</v>
      </c>
      <c r="L860" s="13">
        <v>2014</v>
      </c>
    </row>
    <row r="861" spans="1:12">
      <c r="A861" s="1" t="s">
        <v>105</v>
      </c>
      <c r="B861" s="5" t="s">
        <v>53</v>
      </c>
      <c r="C861" s="7" t="s">
        <v>186</v>
      </c>
      <c r="D861" s="1" t="s">
        <v>446</v>
      </c>
      <c r="E861" s="1" t="s">
        <v>447</v>
      </c>
      <c r="G861" s="1" t="s">
        <v>447</v>
      </c>
      <c r="H861" s="1" t="s">
        <v>447</v>
      </c>
      <c r="K861" s="13">
        <v>1</v>
      </c>
      <c r="L861" s="13">
        <v>2014</v>
      </c>
    </row>
    <row r="862" spans="1:12">
      <c r="A862" s="1" t="s">
        <v>84</v>
      </c>
      <c r="B862" s="5" t="s">
        <v>58</v>
      </c>
      <c r="C862" s="7" t="s">
        <v>171</v>
      </c>
      <c r="D862" s="1" t="s">
        <v>400</v>
      </c>
      <c r="E862" s="1" t="s">
        <v>21</v>
      </c>
      <c r="G862" s="1" t="s">
        <v>161</v>
      </c>
      <c r="H862" s="1" t="s">
        <v>161</v>
      </c>
      <c r="K862" s="13">
        <v>1</v>
      </c>
      <c r="L862" s="13">
        <v>2014</v>
      </c>
    </row>
    <row r="863" spans="1:12">
      <c r="A863" s="23" t="s">
        <v>80</v>
      </c>
      <c r="B863" s="5" t="s">
        <v>58</v>
      </c>
      <c r="C863" s="7" t="s">
        <v>168</v>
      </c>
      <c r="D863" s="23" t="s">
        <v>392</v>
      </c>
      <c r="E863" s="23" t="s">
        <v>390</v>
      </c>
      <c r="F863" s="23" t="s">
        <v>161</v>
      </c>
      <c r="G863" s="1" t="s">
        <v>161</v>
      </c>
      <c r="H863" s="1" t="s">
        <v>161</v>
      </c>
      <c r="K863" s="13">
        <v>1</v>
      </c>
      <c r="L863" s="13">
        <v>2014</v>
      </c>
    </row>
    <row r="864" spans="1:12">
      <c r="A864" s="23" t="s">
        <v>81</v>
      </c>
      <c r="B864" s="5" t="s">
        <v>58</v>
      </c>
      <c r="C864" s="7" t="s">
        <v>169</v>
      </c>
      <c r="D864" s="23" t="s">
        <v>393</v>
      </c>
      <c r="E864" s="23" t="s">
        <v>390</v>
      </c>
      <c r="F864" s="23" t="s">
        <v>161</v>
      </c>
      <c r="G864" s="1" t="s">
        <v>58</v>
      </c>
      <c r="H864" s="1" t="s">
        <v>58</v>
      </c>
      <c r="K864" s="13">
        <v>1</v>
      </c>
      <c r="L864" s="13">
        <v>2014</v>
      </c>
    </row>
    <row r="865" spans="1:12">
      <c r="A865" s="23" t="s">
        <v>83</v>
      </c>
      <c r="B865" s="5" t="s">
        <v>58</v>
      </c>
      <c r="C865" s="7">
        <v>31286</v>
      </c>
      <c r="D865" s="23" t="s">
        <v>395</v>
      </c>
      <c r="E865" s="23" t="s">
        <v>390</v>
      </c>
      <c r="F865" s="23" t="s">
        <v>161</v>
      </c>
      <c r="K865" s="38">
        <v>1</v>
      </c>
      <c r="L865" s="13">
        <v>2014</v>
      </c>
    </row>
    <row r="866" spans="1:12">
      <c r="A866" s="1" t="s">
        <v>1894</v>
      </c>
      <c r="B866" s="5" t="s">
        <v>58</v>
      </c>
      <c r="C866" s="7">
        <v>31890</v>
      </c>
      <c r="D866" s="1" t="s">
        <v>399</v>
      </c>
      <c r="E866" s="1" t="s">
        <v>3</v>
      </c>
      <c r="G866" s="1" t="s">
        <v>3</v>
      </c>
      <c r="H866" s="1" t="s">
        <v>3</v>
      </c>
      <c r="K866" s="13">
        <v>1</v>
      </c>
      <c r="L866" s="13">
        <v>2014</v>
      </c>
    </row>
    <row r="867" spans="1:12">
      <c r="A867" s="1" t="s">
        <v>1893</v>
      </c>
      <c r="B867" s="5" t="s">
        <v>58</v>
      </c>
      <c r="C867" s="7" t="s">
        <v>172</v>
      </c>
      <c r="D867" s="1" t="s">
        <v>310</v>
      </c>
      <c r="E867" s="1" t="s">
        <v>3</v>
      </c>
      <c r="G867" s="1" t="s">
        <v>3</v>
      </c>
      <c r="H867" s="1" t="s">
        <v>3</v>
      </c>
      <c r="K867" s="13">
        <v>1</v>
      </c>
      <c r="L867" s="13">
        <v>2014</v>
      </c>
    </row>
    <row r="868" spans="1:12">
      <c r="A868" s="1" t="s">
        <v>82</v>
      </c>
      <c r="B868" s="5" t="s">
        <v>58</v>
      </c>
      <c r="C868" s="7" t="s">
        <v>170</v>
      </c>
      <c r="D868" s="1" t="s">
        <v>394</v>
      </c>
      <c r="E868" s="1" t="s">
        <v>4</v>
      </c>
      <c r="G868" s="1" t="s">
        <v>58</v>
      </c>
      <c r="H868" s="1" t="s">
        <v>161</v>
      </c>
      <c r="K868" s="13">
        <v>1</v>
      </c>
      <c r="L868" s="13">
        <v>2014</v>
      </c>
    </row>
    <row r="869" spans="1:12">
      <c r="A869" s="1" t="s">
        <v>106</v>
      </c>
      <c r="B869" s="5" t="s">
        <v>8</v>
      </c>
      <c r="C869" s="7">
        <v>34676</v>
      </c>
      <c r="D869" s="1" t="s">
        <v>454</v>
      </c>
      <c r="E869" s="1" t="s">
        <v>59</v>
      </c>
      <c r="G869" s="1" t="s">
        <v>59</v>
      </c>
      <c r="H869" s="1" t="s">
        <v>59</v>
      </c>
      <c r="K869" s="13">
        <v>1</v>
      </c>
      <c r="L869" s="13">
        <v>2014</v>
      </c>
    </row>
    <row r="870" spans="1:12">
      <c r="A870" s="1" t="s">
        <v>112</v>
      </c>
      <c r="B870" s="3" t="s">
        <v>2</v>
      </c>
      <c r="C870" s="7" t="s">
        <v>190</v>
      </c>
      <c r="D870" s="1" t="s">
        <v>464</v>
      </c>
      <c r="E870" s="1" t="s">
        <v>465</v>
      </c>
      <c r="G870" s="1" t="s">
        <v>43</v>
      </c>
      <c r="H870" s="1" t="s">
        <v>66</v>
      </c>
      <c r="K870" s="13">
        <v>1</v>
      </c>
      <c r="L870" s="13">
        <v>2014</v>
      </c>
    </row>
    <row r="871" spans="1:12">
      <c r="A871" s="1" t="s">
        <v>111</v>
      </c>
      <c r="B871" s="3" t="s">
        <v>2</v>
      </c>
      <c r="C871" s="7" t="s">
        <v>189</v>
      </c>
      <c r="D871" s="1" t="s">
        <v>457</v>
      </c>
      <c r="E871" s="1" t="s">
        <v>61</v>
      </c>
      <c r="G871" s="1" t="s">
        <v>459</v>
      </c>
      <c r="H871" s="1" t="s">
        <v>458</v>
      </c>
      <c r="K871" s="13">
        <v>1</v>
      </c>
      <c r="L871" s="13">
        <v>2014</v>
      </c>
    </row>
    <row r="872" spans="1:12">
      <c r="A872" s="1" t="s">
        <v>130</v>
      </c>
      <c r="B872" s="5" t="s">
        <v>13</v>
      </c>
      <c r="C872" s="7" t="s">
        <v>204</v>
      </c>
      <c r="D872" s="1" t="s">
        <v>387</v>
      </c>
      <c r="E872" s="1" t="s">
        <v>27</v>
      </c>
      <c r="G872" s="1" t="s">
        <v>13</v>
      </c>
      <c r="K872" s="13">
        <v>1</v>
      </c>
      <c r="L872" s="13">
        <v>2014</v>
      </c>
    </row>
    <row r="873" spans="1:12">
      <c r="A873" s="1" t="s">
        <v>129</v>
      </c>
      <c r="B873" s="5" t="s">
        <v>13</v>
      </c>
      <c r="C873" s="7" t="s">
        <v>203</v>
      </c>
      <c r="D873" s="1" t="s">
        <v>386</v>
      </c>
      <c r="E873" s="1" t="s">
        <v>27</v>
      </c>
      <c r="G873" s="1" t="s">
        <v>27</v>
      </c>
      <c r="H873" s="1" t="s">
        <v>430</v>
      </c>
      <c r="I873" s="1" t="s">
        <v>431</v>
      </c>
      <c r="J873" s="4" t="s">
        <v>13</v>
      </c>
      <c r="K873" s="13">
        <v>1</v>
      </c>
      <c r="L873" s="13">
        <v>2014</v>
      </c>
    </row>
    <row r="874" spans="1:12">
      <c r="A874" s="23" t="s">
        <v>131</v>
      </c>
      <c r="B874" s="5" t="s">
        <v>13</v>
      </c>
      <c r="C874" s="7" t="s">
        <v>205</v>
      </c>
      <c r="D874" s="23" t="s">
        <v>388</v>
      </c>
      <c r="E874" s="23" t="s">
        <v>41</v>
      </c>
      <c r="F874" s="23" t="s">
        <v>13</v>
      </c>
      <c r="G874" s="23"/>
      <c r="H874" s="24"/>
      <c r="I874" s="24"/>
      <c r="J874" s="26"/>
      <c r="K874" s="25">
        <v>1</v>
      </c>
      <c r="L874" s="13">
        <v>2014</v>
      </c>
    </row>
    <row r="875" spans="1:12">
      <c r="A875" s="1" t="s">
        <v>136</v>
      </c>
      <c r="B875" s="5" t="s">
        <v>67</v>
      </c>
      <c r="C875" s="7">
        <v>32124</v>
      </c>
      <c r="D875" s="1" t="s">
        <v>495</v>
      </c>
      <c r="E875" s="1" t="s">
        <v>8</v>
      </c>
      <c r="K875" s="13">
        <v>1</v>
      </c>
      <c r="L875" s="13">
        <v>2014</v>
      </c>
    </row>
    <row r="876" spans="1:12">
      <c r="A876" s="1" t="s">
        <v>133</v>
      </c>
      <c r="B876" s="5" t="s">
        <v>67</v>
      </c>
      <c r="C876" s="7">
        <v>32859</v>
      </c>
      <c r="D876" s="1" t="s">
        <v>493</v>
      </c>
      <c r="E876" s="1" t="s">
        <v>2</v>
      </c>
      <c r="G876" s="1" t="s">
        <v>67</v>
      </c>
      <c r="H876" s="1" t="s">
        <v>67</v>
      </c>
      <c r="K876" s="13">
        <v>1</v>
      </c>
      <c r="L876" s="13">
        <v>2014</v>
      </c>
    </row>
    <row r="877" spans="1:12">
      <c r="A877" s="1" t="s">
        <v>135</v>
      </c>
      <c r="B877" s="5" t="s">
        <v>67</v>
      </c>
      <c r="C877" s="7">
        <v>33492</v>
      </c>
      <c r="D877" s="1" t="s">
        <v>494</v>
      </c>
      <c r="E877" s="1" t="s">
        <v>462</v>
      </c>
      <c r="G877" s="1" t="s">
        <v>67</v>
      </c>
      <c r="H877" s="1" t="s">
        <v>67</v>
      </c>
      <c r="K877" s="13">
        <v>1</v>
      </c>
      <c r="L877" s="13">
        <v>2014</v>
      </c>
    </row>
    <row r="878" spans="1:12">
      <c r="A878" s="1" t="s">
        <v>132</v>
      </c>
      <c r="B878" s="5" t="s">
        <v>67</v>
      </c>
      <c r="C878" s="7" t="s">
        <v>206</v>
      </c>
      <c r="D878" s="1" t="s">
        <v>380</v>
      </c>
      <c r="E878" s="1" t="s">
        <v>5</v>
      </c>
      <c r="F878" s="1" t="s">
        <v>13</v>
      </c>
      <c r="G878" s="1" t="s">
        <v>67</v>
      </c>
      <c r="H878" s="1" t="s">
        <v>13</v>
      </c>
      <c r="J878" s="4"/>
      <c r="K878" s="13">
        <v>1</v>
      </c>
      <c r="L878" s="13">
        <v>2014</v>
      </c>
    </row>
    <row r="879" spans="1:12">
      <c r="A879" s="1" t="s">
        <v>134</v>
      </c>
      <c r="B879" s="5" t="s">
        <v>67</v>
      </c>
      <c r="C879" s="7">
        <v>32123</v>
      </c>
      <c r="D879" s="1" t="s">
        <v>381</v>
      </c>
      <c r="E879" s="1" t="s">
        <v>26</v>
      </c>
      <c r="G879" s="1" t="s">
        <v>67</v>
      </c>
      <c r="H879" s="1" t="s">
        <v>26</v>
      </c>
      <c r="K879" s="13">
        <v>1</v>
      </c>
      <c r="L879" s="13">
        <v>2014</v>
      </c>
    </row>
    <row r="880" spans="1:12">
      <c r="A880" s="1" t="s">
        <v>95</v>
      </c>
      <c r="B880" s="5" t="s">
        <v>56</v>
      </c>
      <c r="C880" s="7" t="s">
        <v>177</v>
      </c>
      <c r="D880" s="1" t="s">
        <v>438</v>
      </c>
      <c r="E880" s="1" t="s">
        <v>433</v>
      </c>
      <c r="G880" s="1" t="s">
        <v>432</v>
      </c>
      <c r="H880" s="1" t="s">
        <v>433</v>
      </c>
      <c r="K880" s="13">
        <v>1</v>
      </c>
      <c r="L880" s="13">
        <v>2014</v>
      </c>
    </row>
    <row r="881" spans="1:12">
      <c r="A881" s="1" t="s">
        <v>96</v>
      </c>
      <c r="B881" s="5" t="s">
        <v>56</v>
      </c>
      <c r="C881" s="7" t="s">
        <v>178</v>
      </c>
      <c r="D881" s="1" t="s">
        <v>439</v>
      </c>
      <c r="E881" s="1" t="s">
        <v>35</v>
      </c>
      <c r="F881" s="1" t="s">
        <v>817</v>
      </c>
      <c r="G881" s="1" t="s">
        <v>817</v>
      </c>
      <c r="H881" s="1" t="s">
        <v>56</v>
      </c>
      <c r="K881" s="13">
        <v>1</v>
      </c>
      <c r="L881" s="13">
        <v>2014</v>
      </c>
    </row>
    <row r="882" spans="1:12">
      <c r="A882" s="1" t="s">
        <v>97</v>
      </c>
      <c r="B882" s="5" t="s">
        <v>56</v>
      </c>
      <c r="C882" s="7" t="s">
        <v>180</v>
      </c>
      <c r="D882" s="1" t="s">
        <v>440</v>
      </c>
      <c r="E882" s="1" t="s">
        <v>5</v>
      </c>
      <c r="F882" s="1" t="s">
        <v>13</v>
      </c>
      <c r="G882" s="1" t="s">
        <v>56</v>
      </c>
      <c r="H882" s="1" t="s">
        <v>0</v>
      </c>
      <c r="K882" s="13">
        <v>1</v>
      </c>
      <c r="L882" s="13">
        <v>2014</v>
      </c>
    </row>
    <row r="883" spans="1:12">
      <c r="A883" s="1" t="s">
        <v>127</v>
      </c>
      <c r="B883" s="5" t="s">
        <v>44</v>
      </c>
      <c r="C883" s="7" t="s">
        <v>201</v>
      </c>
      <c r="D883" s="1" t="s">
        <v>490</v>
      </c>
      <c r="E883" s="1" t="s">
        <v>5</v>
      </c>
      <c r="F883" s="1" t="s">
        <v>13</v>
      </c>
      <c r="G883" s="1" t="s">
        <v>44</v>
      </c>
      <c r="H883" s="1" t="s">
        <v>1914</v>
      </c>
      <c r="K883" s="13">
        <v>1</v>
      </c>
      <c r="L883" s="13">
        <v>2014</v>
      </c>
    </row>
    <row r="884" spans="1:12">
      <c r="A884" s="1" t="s">
        <v>126</v>
      </c>
      <c r="B884" s="5" t="s">
        <v>44</v>
      </c>
      <c r="C884" s="7" t="s">
        <v>200</v>
      </c>
      <c r="D884" s="1" t="s">
        <v>489</v>
      </c>
      <c r="E884" s="1" t="s">
        <v>12</v>
      </c>
      <c r="G884" s="1" t="s">
        <v>44</v>
      </c>
      <c r="H884" s="1" t="s">
        <v>44</v>
      </c>
      <c r="K884" s="13">
        <v>1</v>
      </c>
      <c r="L884" s="13">
        <v>2014</v>
      </c>
    </row>
    <row r="885" spans="1:12">
      <c r="A885" s="1" t="s">
        <v>108</v>
      </c>
      <c r="B885" s="3" t="s">
        <v>1</v>
      </c>
      <c r="C885" s="7" t="s">
        <v>187</v>
      </c>
      <c r="D885" s="1" t="s">
        <v>312</v>
      </c>
      <c r="E885" s="1" t="s">
        <v>10</v>
      </c>
      <c r="G885" s="1" t="s">
        <v>10</v>
      </c>
      <c r="H885" s="1" t="s">
        <v>10</v>
      </c>
      <c r="I885" s="1" t="s">
        <v>1</v>
      </c>
      <c r="K885" s="13">
        <v>1</v>
      </c>
      <c r="L885" s="13">
        <v>2014</v>
      </c>
    </row>
    <row r="886" spans="1:12">
      <c r="A886" s="1" t="s">
        <v>107</v>
      </c>
      <c r="B886" s="3" t="s">
        <v>1</v>
      </c>
      <c r="C886" s="7">
        <v>30191</v>
      </c>
      <c r="D886" s="1" t="s">
        <v>423</v>
      </c>
      <c r="E886" s="1" t="s">
        <v>3</v>
      </c>
      <c r="G886" s="1" t="s">
        <v>3</v>
      </c>
      <c r="H886" s="1" t="s">
        <v>3</v>
      </c>
      <c r="I886" s="1" t="s">
        <v>1</v>
      </c>
      <c r="K886" s="13">
        <v>1</v>
      </c>
      <c r="L886" s="13">
        <v>2014</v>
      </c>
    </row>
    <row r="887" spans="1:12">
      <c r="A887" s="1" t="s">
        <v>100</v>
      </c>
      <c r="B887" s="5" t="s">
        <v>64</v>
      </c>
      <c r="C887" s="7" t="s">
        <v>181</v>
      </c>
      <c r="D887" s="1" t="s">
        <v>93</v>
      </c>
      <c r="E887" s="1" t="s">
        <v>2</v>
      </c>
      <c r="G887" s="1" t="s">
        <v>442</v>
      </c>
      <c r="H887" s="1" t="s">
        <v>442</v>
      </c>
      <c r="K887" s="13">
        <v>1</v>
      </c>
      <c r="L887" s="13">
        <v>2014</v>
      </c>
    </row>
    <row r="888" spans="1:12">
      <c r="A888" s="1" t="s">
        <v>102</v>
      </c>
      <c r="B888" s="5" t="s">
        <v>64</v>
      </c>
      <c r="C888" s="7" t="s">
        <v>182</v>
      </c>
      <c r="D888" s="1" t="s">
        <v>443</v>
      </c>
      <c r="E888" s="1" t="s">
        <v>2</v>
      </c>
      <c r="G888" s="1" t="s">
        <v>442</v>
      </c>
      <c r="H888" s="1" t="s">
        <v>64</v>
      </c>
      <c r="K888" s="13">
        <v>1</v>
      </c>
      <c r="L888" s="13">
        <v>2014</v>
      </c>
    </row>
    <row r="889" spans="1:12">
      <c r="A889" s="1" t="s">
        <v>103</v>
      </c>
      <c r="B889" s="5" t="s">
        <v>64</v>
      </c>
      <c r="C889" s="7" t="s">
        <v>183</v>
      </c>
      <c r="D889" s="1" t="s">
        <v>444</v>
      </c>
      <c r="E889" s="1" t="s">
        <v>2</v>
      </c>
      <c r="G889" s="1" t="s">
        <v>442</v>
      </c>
      <c r="H889" s="1" t="s">
        <v>64</v>
      </c>
      <c r="K889" s="13">
        <v>1</v>
      </c>
      <c r="L889" s="13">
        <v>2014</v>
      </c>
    </row>
    <row r="890" spans="1:12">
      <c r="A890" s="1" t="s">
        <v>99</v>
      </c>
      <c r="B890" s="5" t="s">
        <v>64</v>
      </c>
      <c r="C890" s="7">
        <v>33191</v>
      </c>
      <c r="D890" s="1" t="s">
        <v>381</v>
      </c>
      <c r="E890" s="1" t="s">
        <v>26</v>
      </c>
      <c r="G890" s="1" t="s">
        <v>442</v>
      </c>
      <c r="H890" s="1" t="s">
        <v>26</v>
      </c>
      <c r="K890" s="13">
        <v>1</v>
      </c>
      <c r="L890" s="13">
        <v>2014</v>
      </c>
    </row>
    <row r="891" spans="1:12">
      <c r="A891" s="1" t="s">
        <v>104</v>
      </c>
      <c r="B891" s="5" t="s">
        <v>60</v>
      </c>
      <c r="C891" s="7" t="s">
        <v>184</v>
      </c>
      <c r="D891" s="1" t="s">
        <v>445</v>
      </c>
      <c r="E891" s="1" t="s">
        <v>12</v>
      </c>
      <c r="G891" s="1" t="s">
        <v>60</v>
      </c>
      <c r="H891" s="1" t="s">
        <v>13</v>
      </c>
      <c r="K891" s="13">
        <v>1</v>
      </c>
      <c r="L891" s="13">
        <v>2014</v>
      </c>
    </row>
    <row r="892" spans="1:12">
      <c r="A892" s="1" t="s">
        <v>85</v>
      </c>
      <c r="B892" s="5" t="s">
        <v>9</v>
      </c>
      <c r="C892" s="7">
        <v>32610</v>
      </c>
      <c r="D892" s="1" t="s">
        <v>411</v>
      </c>
      <c r="E892" s="1" t="s">
        <v>12</v>
      </c>
      <c r="G892" s="1" t="s">
        <v>9</v>
      </c>
      <c r="H892" s="1" t="s">
        <v>9</v>
      </c>
      <c r="K892" s="13">
        <v>1</v>
      </c>
      <c r="L892" s="13">
        <v>2014</v>
      </c>
    </row>
    <row r="893" spans="1:12">
      <c r="A893" s="1" t="s">
        <v>91</v>
      </c>
      <c r="B893" s="5" t="s">
        <v>22</v>
      </c>
      <c r="C893" s="7">
        <v>32033</v>
      </c>
      <c r="D893" s="1" t="s">
        <v>418</v>
      </c>
      <c r="E893" s="1" t="s">
        <v>50</v>
      </c>
      <c r="G893" s="1" t="s">
        <v>427</v>
      </c>
      <c r="H893" s="1" t="s">
        <v>59</v>
      </c>
      <c r="K893" s="13">
        <v>1</v>
      </c>
      <c r="L893" s="13">
        <v>2014</v>
      </c>
    </row>
    <row r="894" spans="1:12">
      <c r="A894" s="1" t="s">
        <v>90</v>
      </c>
      <c r="B894" s="5" t="s">
        <v>22</v>
      </c>
      <c r="C894" s="7" t="s">
        <v>174</v>
      </c>
      <c r="D894" s="1" t="s">
        <v>417</v>
      </c>
      <c r="E894" s="1" t="s">
        <v>37</v>
      </c>
      <c r="G894" s="1" t="s">
        <v>426</v>
      </c>
      <c r="H894" s="1" t="s">
        <v>426</v>
      </c>
      <c r="K894" s="13">
        <v>1</v>
      </c>
      <c r="L894" s="13">
        <v>2014</v>
      </c>
    </row>
    <row r="895" spans="1:12">
      <c r="A895" s="1" t="s">
        <v>92</v>
      </c>
      <c r="B895" s="5" t="s">
        <v>22</v>
      </c>
      <c r="C895" s="7" t="s">
        <v>175</v>
      </c>
      <c r="D895" s="1" t="s">
        <v>419</v>
      </c>
      <c r="E895" s="1" t="s">
        <v>4</v>
      </c>
      <c r="G895" s="1" t="s">
        <v>749</v>
      </c>
      <c r="H895" s="1" t="s">
        <v>749</v>
      </c>
      <c r="K895" s="13">
        <v>1</v>
      </c>
      <c r="L895" s="13">
        <v>2014</v>
      </c>
    </row>
    <row r="896" spans="1:12">
      <c r="A896" s="1" t="s">
        <v>128</v>
      </c>
      <c r="B896" s="5" t="s">
        <v>57</v>
      </c>
      <c r="C896" s="7" t="s">
        <v>202</v>
      </c>
      <c r="D896" s="1" t="s">
        <v>491</v>
      </c>
      <c r="E896" s="1" t="s">
        <v>32</v>
      </c>
      <c r="F896" s="1" t="s">
        <v>2068</v>
      </c>
      <c r="G896" s="1" t="s">
        <v>57</v>
      </c>
      <c r="H896" s="1" t="s">
        <v>55</v>
      </c>
      <c r="K896" s="13">
        <v>1</v>
      </c>
      <c r="L896" s="13">
        <v>2014</v>
      </c>
    </row>
    <row r="897" spans="1:12">
      <c r="A897" s="1" t="s">
        <v>137</v>
      </c>
      <c r="B897" s="5" t="s">
        <v>37</v>
      </c>
      <c r="C897" s="7">
        <v>33701</v>
      </c>
      <c r="D897" s="1" t="s">
        <v>497</v>
      </c>
      <c r="E897" s="1" t="s">
        <v>66</v>
      </c>
      <c r="G897" s="1" t="s">
        <v>66</v>
      </c>
      <c r="H897" s="1" t="s">
        <v>66</v>
      </c>
      <c r="J897" s="1" t="s">
        <v>66</v>
      </c>
      <c r="K897" s="13">
        <v>1</v>
      </c>
      <c r="L897" s="13">
        <v>2014</v>
      </c>
    </row>
    <row r="898" spans="1:12">
      <c r="A898" s="1" t="s">
        <v>1896</v>
      </c>
      <c r="B898" s="5" t="s">
        <v>37</v>
      </c>
      <c r="C898" s="7" t="s">
        <v>207</v>
      </c>
      <c r="D898" s="1" t="s">
        <v>496</v>
      </c>
      <c r="E898" s="1" t="s">
        <v>3</v>
      </c>
      <c r="G898" s="1" t="s">
        <v>3</v>
      </c>
      <c r="H898" s="1" t="s">
        <v>3</v>
      </c>
      <c r="K898" s="13">
        <v>1</v>
      </c>
      <c r="L898" s="13">
        <v>2014</v>
      </c>
    </row>
    <row r="899" spans="1:12">
      <c r="A899" s="1" t="s">
        <v>139</v>
      </c>
      <c r="B899" s="5" t="s">
        <v>37</v>
      </c>
      <c r="C899" s="7">
        <v>31733</v>
      </c>
      <c r="D899" s="1" t="s">
        <v>475</v>
      </c>
      <c r="E899" s="1" t="s">
        <v>458</v>
      </c>
      <c r="G899" s="1" t="s">
        <v>458</v>
      </c>
      <c r="H899" s="1" t="s">
        <v>458</v>
      </c>
      <c r="K899" s="13">
        <v>1</v>
      </c>
      <c r="L899" s="13">
        <v>2014</v>
      </c>
    </row>
    <row r="900" spans="1:12">
      <c r="A900" s="1" t="s">
        <v>138</v>
      </c>
      <c r="B900" s="5" t="s">
        <v>37</v>
      </c>
      <c r="C900" s="7">
        <v>32133</v>
      </c>
      <c r="D900" s="1" t="s">
        <v>498</v>
      </c>
      <c r="E900" s="1" t="s">
        <v>426</v>
      </c>
      <c r="G900" s="1" t="s">
        <v>426</v>
      </c>
      <c r="H900" s="1" t="s">
        <v>426</v>
      </c>
      <c r="K900" s="13">
        <v>1</v>
      </c>
      <c r="L900" s="13">
        <v>2014</v>
      </c>
    </row>
    <row r="901" spans="1:12">
      <c r="A901" s="1" t="s">
        <v>1895</v>
      </c>
      <c r="B901" s="3" t="s">
        <v>11</v>
      </c>
      <c r="C901" s="7" t="s">
        <v>176</v>
      </c>
      <c r="D901" s="1" t="s">
        <v>436</v>
      </c>
      <c r="E901" s="1" t="s">
        <v>3</v>
      </c>
      <c r="G901" s="1" t="s">
        <v>3</v>
      </c>
      <c r="H901" s="1" t="s">
        <v>3</v>
      </c>
      <c r="K901" s="13">
        <v>1</v>
      </c>
      <c r="L901" s="13">
        <v>2014</v>
      </c>
    </row>
    <row r="902" spans="1:12">
      <c r="A902" s="1" t="s">
        <v>116</v>
      </c>
      <c r="B902" s="5" t="s">
        <v>4</v>
      </c>
      <c r="C902" s="7">
        <v>31657</v>
      </c>
      <c r="D902" s="1" t="s">
        <v>475</v>
      </c>
      <c r="E902" s="1" t="s">
        <v>458</v>
      </c>
      <c r="G902" s="1" t="s">
        <v>458</v>
      </c>
      <c r="H902" s="1" t="s">
        <v>458</v>
      </c>
      <c r="K902" s="13">
        <v>1</v>
      </c>
      <c r="L902" s="13">
        <v>2014</v>
      </c>
    </row>
    <row r="903" spans="1:12">
      <c r="A903" s="1" t="s">
        <v>118</v>
      </c>
      <c r="B903" s="5" t="s">
        <v>4</v>
      </c>
      <c r="C903" s="7" t="s">
        <v>194</v>
      </c>
      <c r="D903" s="1" t="s">
        <v>441</v>
      </c>
      <c r="E903" s="1" t="s">
        <v>64</v>
      </c>
      <c r="G903" s="1" t="s">
        <v>442</v>
      </c>
      <c r="H903" s="1" t="s">
        <v>64</v>
      </c>
      <c r="K903" s="13">
        <v>1</v>
      </c>
      <c r="L903" s="13">
        <v>2014</v>
      </c>
    </row>
    <row r="904" spans="1:12">
      <c r="A904" s="1" t="s">
        <v>119</v>
      </c>
      <c r="B904" s="5" t="s">
        <v>4</v>
      </c>
      <c r="C904" s="7" t="s">
        <v>195</v>
      </c>
      <c r="D904" s="1" t="s">
        <v>477</v>
      </c>
      <c r="E904" s="1" t="s">
        <v>390</v>
      </c>
      <c r="F904" s="1" t="s">
        <v>471</v>
      </c>
      <c r="G904" s="1" t="s">
        <v>1912</v>
      </c>
      <c r="H904" s="1" t="s">
        <v>1912</v>
      </c>
      <c r="K904" s="13">
        <v>1</v>
      </c>
      <c r="L904" s="13">
        <v>2014</v>
      </c>
    </row>
    <row r="905" spans="1:12">
      <c r="A905" s="1" t="s">
        <v>114</v>
      </c>
      <c r="B905" s="5" t="s">
        <v>4</v>
      </c>
      <c r="C905" s="7">
        <v>31156</v>
      </c>
      <c r="D905" s="1" t="s">
        <v>472</v>
      </c>
      <c r="E905" s="1" t="s">
        <v>390</v>
      </c>
      <c r="F905" s="1" t="s">
        <v>471</v>
      </c>
      <c r="G905" s="1" t="s">
        <v>470</v>
      </c>
      <c r="H905" s="1" t="s">
        <v>471</v>
      </c>
      <c r="K905" s="13">
        <v>1</v>
      </c>
      <c r="L905" s="13">
        <v>2014</v>
      </c>
    </row>
    <row r="906" spans="1:12">
      <c r="A906" s="1" t="s">
        <v>115</v>
      </c>
      <c r="B906" s="5" t="s">
        <v>4</v>
      </c>
      <c r="C906" s="7">
        <v>31514</v>
      </c>
      <c r="D906" s="1" t="s">
        <v>473</v>
      </c>
      <c r="E906" s="1" t="s">
        <v>390</v>
      </c>
      <c r="F906" s="1" t="s">
        <v>474</v>
      </c>
      <c r="G906" s="1" t="s">
        <v>433</v>
      </c>
      <c r="H906" s="1" t="s">
        <v>433</v>
      </c>
      <c r="K906" s="13">
        <v>1</v>
      </c>
      <c r="L906" s="13">
        <v>2014</v>
      </c>
    </row>
    <row r="907" spans="1:12">
      <c r="A907" s="1" t="s">
        <v>117</v>
      </c>
      <c r="B907" s="5" t="s">
        <v>4</v>
      </c>
      <c r="C907" s="7" t="s">
        <v>193</v>
      </c>
      <c r="D907" s="1" t="s">
        <v>476</v>
      </c>
      <c r="E907" s="1" t="s">
        <v>390</v>
      </c>
      <c r="F907" s="1" t="s">
        <v>474</v>
      </c>
      <c r="G907" s="1" t="s">
        <v>433</v>
      </c>
      <c r="H907" s="1" t="s">
        <v>433</v>
      </c>
      <c r="K907" s="13">
        <v>1</v>
      </c>
      <c r="L907" s="13">
        <v>2014</v>
      </c>
    </row>
    <row r="908" spans="1:12">
      <c r="A908" s="1" t="s">
        <v>140</v>
      </c>
      <c r="B908" s="5" t="s">
        <v>12</v>
      </c>
      <c r="C908" s="7" t="s">
        <v>210</v>
      </c>
      <c r="D908" s="1" t="s">
        <v>380</v>
      </c>
      <c r="E908" s="1" t="s">
        <v>13</v>
      </c>
      <c r="G908" s="1" t="s">
        <v>12</v>
      </c>
      <c r="H908" s="1" t="s">
        <v>12</v>
      </c>
      <c r="J908" s="4"/>
      <c r="K908" s="13">
        <v>1</v>
      </c>
      <c r="L908" s="13">
        <v>2014</v>
      </c>
    </row>
    <row r="909" spans="1:12">
      <c r="A909" s="1" t="s">
        <v>737</v>
      </c>
      <c r="B909" s="5" t="s">
        <v>12</v>
      </c>
      <c r="C909" s="7" t="s">
        <v>211</v>
      </c>
      <c r="D909" s="1" t="s">
        <v>381</v>
      </c>
      <c r="E909" s="1" t="s">
        <v>26</v>
      </c>
      <c r="G909" s="1" t="s">
        <v>26</v>
      </c>
      <c r="H909" s="1" t="s">
        <v>12</v>
      </c>
      <c r="K909" s="13">
        <v>1</v>
      </c>
      <c r="L909" s="13">
        <v>2014</v>
      </c>
    </row>
    <row r="910" spans="1:12">
      <c r="A910" s="1" t="s">
        <v>141</v>
      </c>
      <c r="B910" s="5" t="s">
        <v>12</v>
      </c>
      <c r="C910" s="7">
        <v>29893</v>
      </c>
      <c r="D910" s="1" t="s">
        <v>382</v>
      </c>
      <c r="E910" s="1" t="s">
        <v>5</v>
      </c>
      <c r="F910" s="1" t="s">
        <v>13</v>
      </c>
      <c r="G910" s="1" t="s">
        <v>12</v>
      </c>
      <c r="H910" s="1" t="s">
        <v>13</v>
      </c>
      <c r="K910" s="13">
        <v>1</v>
      </c>
      <c r="L910" s="13">
        <v>2014</v>
      </c>
    </row>
    <row r="911" spans="1:12">
      <c r="A911" s="1" t="s">
        <v>142</v>
      </c>
      <c r="B911" s="5" t="s">
        <v>12</v>
      </c>
      <c r="C911" s="7" t="s">
        <v>173</v>
      </c>
      <c r="D911" s="1" t="s">
        <v>382</v>
      </c>
      <c r="E911" s="1" t="s">
        <v>5</v>
      </c>
      <c r="F911" s="1" t="s">
        <v>13</v>
      </c>
      <c r="G911" s="1" t="s">
        <v>12</v>
      </c>
      <c r="H911" s="1" t="s">
        <v>13</v>
      </c>
      <c r="K911" s="13">
        <v>1</v>
      </c>
      <c r="L911" s="13">
        <v>2014</v>
      </c>
    </row>
    <row r="912" spans="1:12">
      <c r="A912" s="1" t="s">
        <v>143</v>
      </c>
      <c r="B912" s="5" t="s">
        <v>12</v>
      </c>
      <c r="C912" s="7">
        <v>32122</v>
      </c>
      <c r="D912" s="1" t="s">
        <v>383</v>
      </c>
      <c r="E912" s="1" t="s">
        <v>5</v>
      </c>
      <c r="F912" s="1" t="s">
        <v>13</v>
      </c>
      <c r="G912" s="1" t="s">
        <v>434</v>
      </c>
      <c r="H912" s="1" t="s">
        <v>431</v>
      </c>
      <c r="K912" s="13">
        <v>1</v>
      </c>
      <c r="L912" s="13">
        <v>2014</v>
      </c>
    </row>
    <row r="913" spans="1:12">
      <c r="A913" s="1" t="s">
        <v>109</v>
      </c>
      <c r="B913" s="5" t="s">
        <v>0</v>
      </c>
      <c r="C913" s="7" t="s">
        <v>188</v>
      </c>
      <c r="D913" s="1" t="s">
        <v>312</v>
      </c>
      <c r="E913" s="1" t="s">
        <v>10</v>
      </c>
      <c r="G913" s="1" t="s">
        <v>0</v>
      </c>
      <c r="H913" s="1" t="s">
        <v>0</v>
      </c>
      <c r="K913" s="13">
        <v>1</v>
      </c>
      <c r="L913" s="13">
        <v>2014</v>
      </c>
    </row>
    <row r="914" spans="1:12">
      <c r="A914" s="9" t="s">
        <v>1922</v>
      </c>
      <c r="B914" s="1" t="s">
        <v>24</v>
      </c>
      <c r="C914" s="31">
        <v>33491</v>
      </c>
      <c r="D914" s="1" t="s">
        <v>1923</v>
      </c>
      <c r="E914" s="1" t="s">
        <v>8</v>
      </c>
      <c r="G914" s="1" t="s">
        <v>24</v>
      </c>
      <c r="H914" s="1" t="s">
        <v>8</v>
      </c>
      <c r="K914" s="13">
        <v>1</v>
      </c>
      <c r="L914" s="13">
        <v>2018</v>
      </c>
    </row>
    <row r="915" spans="1:12">
      <c r="A915" s="9" t="s">
        <v>1924</v>
      </c>
      <c r="B915" s="1" t="s">
        <v>55</v>
      </c>
      <c r="C915" s="31">
        <v>33135</v>
      </c>
      <c r="D915" s="1" t="s">
        <v>1925</v>
      </c>
      <c r="E915" s="1" t="s">
        <v>3</v>
      </c>
      <c r="G915" s="1" t="s">
        <v>3</v>
      </c>
      <c r="H915" s="1" t="s">
        <v>3</v>
      </c>
      <c r="K915" s="13">
        <v>1</v>
      </c>
      <c r="L915" s="13">
        <v>2018</v>
      </c>
    </row>
    <row r="916" spans="1:12">
      <c r="A916" s="9" t="s">
        <v>109</v>
      </c>
      <c r="B916" s="1" t="s">
        <v>0</v>
      </c>
      <c r="C916" s="31" t="s">
        <v>188</v>
      </c>
      <c r="D916" s="1" t="s">
        <v>312</v>
      </c>
      <c r="E916" s="1" t="s">
        <v>10</v>
      </c>
      <c r="G916" s="1" t="s">
        <v>0</v>
      </c>
      <c r="H916" s="1" t="s">
        <v>0</v>
      </c>
      <c r="K916" s="13">
        <v>1</v>
      </c>
      <c r="L916" s="13">
        <v>2018</v>
      </c>
    </row>
    <row r="917" spans="1:12">
      <c r="A917" s="9" t="s">
        <v>1927</v>
      </c>
      <c r="B917" s="1" t="s">
        <v>44</v>
      </c>
      <c r="C917" s="31">
        <v>34218</v>
      </c>
      <c r="D917" s="1" t="s">
        <v>714</v>
      </c>
      <c r="E917" s="1" t="s">
        <v>6</v>
      </c>
      <c r="G917" s="1" t="s">
        <v>44</v>
      </c>
      <c r="H917" s="1" t="s">
        <v>44</v>
      </c>
      <c r="K917" s="13">
        <v>1</v>
      </c>
      <c r="L917" s="13">
        <v>2018</v>
      </c>
    </row>
    <row r="918" spans="1:12">
      <c r="A918" s="9" t="s">
        <v>1928</v>
      </c>
      <c r="B918" s="1" t="s">
        <v>39</v>
      </c>
      <c r="C918" s="31">
        <v>33333</v>
      </c>
      <c r="D918" s="1" t="s">
        <v>1929</v>
      </c>
      <c r="E918" s="1" t="s">
        <v>50</v>
      </c>
      <c r="G918" s="1" t="s">
        <v>39</v>
      </c>
      <c r="H918" s="1" t="s">
        <v>39</v>
      </c>
      <c r="K918" s="13">
        <v>1</v>
      </c>
      <c r="L918" s="13">
        <v>2018</v>
      </c>
    </row>
    <row r="919" spans="1:12">
      <c r="A919" s="9" t="s">
        <v>1930</v>
      </c>
      <c r="B919" s="1" t="s">
        <v>39</v>
      </c>
      <c r="C919" s="31">
        <v>36103</v>
      </c>
      <c r="D919" s="1" t="s">
        <v>435</v>
      </c>
      <c r="E919" s="1" t="s">
        <v>11</v>
      </c>
      <c r="G919" s="1" t="s">
        <v>39</v>
      </c>
      <c r="H919" s="1" t="s">
        <v>39</v>
      </c>
      <c r="K919" s="13">
        <v>1</v>
      </c>
      <c r="L919" s="13">
        <v>2018</v>
      </c>
    </row>
    <row r="920" spans="1:12">
      <c r="A920" s="9" t="s">
        <v>1931</v>
      </c>
      <c r="B920" s="1" t="s">
        <v>39</v>
      </c>
      <c r="C920" s="31" t="s">
        <v>1932</v>
      </c>
      <c r="D920" s="1" t="s">
        <v>1933</v>
      </c>
      <c r="E920" s="1" t="s">
        <v>2</v>
      </c>
      <c r="G920" s="1" t="s">
        <v>37</v>
      </c>
      <c r="H920" s="1" t="s">
        <v>39</v>
      </c>
      <c r="K920" s="13">
        <v>1</v>
      </c>
      <c r="L920" s="13">
        <v>2018</v>
      </c>
    </row>
    <row r="921" spans="1:12">
      <c r="A921" s="9" t="s">
        <v>2060</v>
      </c>
      <c r="B921" s="1" t="s">
        <v>39</v>
      </c>
      <c r="C921" s="31">
        <v>31884</v>
      </c>
      <c r="D921" s="1" t="s">
        <v>1934</v>
      </c>
      <c r="E921" s="1" t="s">
        <v>2</v>
      </c>
      <c r="G921" s="1" t="s">
        <v>39</v>
      </c>
      <c r="H921" s="1" t="s">
        <v>46</v>
      </c>
      <c r="K921" s="13">
        <v>1</v>
      </c>
      <c r="L921" s="13">
        <v>2018</v>
      </c>
    </row>
    <row r="922" spans="1:12">
      <c r="A922" s="9" t="s">
        <v>1935</v>
      </c>
      <c r="B922" s="1" t="s">
        <v>39</v>
      </c>
      <c r="C922" s="31" t="s">
        <v>1936</v>
      </c>
      <c r="D922" s="1" t="s">
        <v>1937</v>
      </c>
      <c r="E922" s="1" t="s">
        <v>2</v>
      </c>
      <c r="G922" s="1" t="s">
        <v>39</v>
      </c>
      <c r="H922" s="1" t="s">
        <v>39</v>
      </c>
      <c r="K922" s="13">
        <v>1</v>
      </c>
      <c r="L922" s="13">
        <v>2018</v>
      </c>
    </row>
    <row r="923" spans="1:12">
      <c r="A923" s="9" t="s">
        <v>1938</v>
      </c>
      <c r="B923" s="1" t="s">
        <v>39</v>
      </c>
      <c r="C923" s="31" t="s">
        <v>1939</v>
      </c>
      <c r="D923" s="1" t="s">
        <v>1940</v>
      </c>
      <c r="E923" s="1" t="s">
        <v>22</v>
      </c>
      <c r="G923" s="1" t="s">
        <v>39</v>
      </c>
      <c r="H923" s="1" t="s">
        <v>39</v>
      </c>
      <c r="K923" s="13">
        <v>1</v>
      </c>
      <c r="L923" s="13">
        <v>2018</v>
      </c>
    </row>
    <row r="924" spans="1:12">
      <c r="A924" s="9" t="s">
        <v>1941</v>
      </c>
      <c r="B924" s="1" t="s">
        <v>39</v>
      </c>
      <c r="C924" s="31" t="s">
        <v>208</v>
      </c>
      <c r="D924" s="1" t="s">
        <v>1942</v>
      </c>
      <c r="E924" s="1" t="s">
        <v>22</v>
      </c>
      <c r="G924" s="1" t="s">
        <v>39</v>
      </c>
      <c r="H924" s="1" t="s">
        <v>39</v>
      </c>
      <c r="K924" s="13">
        <v>1</v>
      </c>
      <c r="L924" s="13">
        <v>2018</v>
      </c>
    </row>
    <row r="925" spans="1:12">
      <c r="A925" s="9" t="s">
        <v>1943</v>
      </c>
      <c r="B925" s="1" t="s">
        <v>39</v>
      </c>
      <c r="C925" s="31" t="s">
        <v>166</v>
      </c>
      <c r="D925" s="1" t="s">
        <v>522</v>
      </c>
      <c r="E925" s="1" t="s">
        <v>2</v>
      </c>
      <c r="G925" s="1" t="s">
        <v>39</v>
      </c>
      <c r="H925" s="1" t="s">
        <v>39</v>
      </c>
      <c r="K925" s="13">
        <v>1</v>
      </c>
      <c r="L925" s="13">
        <v>2018</v>
      </c>
    </row>
    <row r="926" spans="1:12">
      <c r="A926" s="9" t="s">
        <v>1944</v>
      </c>
      <c r="B926" s="1" t="s">
        <v>39</v>
      </c>
      <c r="C926" s="31">
        <v>32356</v>
      </c>
      <c r="D926" s="1" t="s">
        <v>753</v>
      </c>
      <c r="E926" s="1" t="s">
        <v>2</v>
      </c>
      <c r="G926" s="1" t="s">
        <v>39</v>
      </c>
      <c r="H926" s="1" t="s">
        <v>39</v>
      </c>
      <c r="K926" s="13">
        <v>1</v>
      </c>
      <c r="L926" s="13">
        <v>2018</v>
      </c>
    </row>
    <row r="927" spans="1:12">
      <c r="A927" s="9" t="s">
        <v>1945</v>
      </c>
      <c r="B927" s="1" t="s">
        <v>39</v>
      </c>
      <c r="C927" s="31" t="s">
        <v>295</v>
      </c>
      <c r="D927" s="1" t="s">
        <v>1946</v>
      </c>
      <c r="E927" s="1" t="s">
        <v>11</v>
      </c>
      <c r="G927" s="1" t="s">
        <v>39</v>
      </c>
      <c r="H927" s="1" t="s">
        <v>39</v>
      </c>
      <c r="K927" s="13">
        <v>1</v>
      </c>
      <c r="L927" s="13">
        <v>2018</v>
      </c>
    </row>
    <row r="928" spans="1:12">
      <c r="A928" s="9" t="s">
        <v>1947</v>
      </c>
      <c r="B928" s="1" t="s">
        <v>39</v>
      </c>
      <c r="C928" s="31">
        <v>31891</v>
      </c>
      <c r="D928" s="1" t="s">
        <v>1948</v>
      </c>
      <c r="E928" s="1" t="s">
        <v>2</v>
      </c>
      <c r="G928" s="1" t="s">
        <v>39</v>
      </c>
      <c r="H928" s="1" t="s">
        <v>39</v>
      </c>
      <c r="K928" s="13">
        <v>1</v>
      </c>
      <c r="L928" s="13">
        <v>2018</v>
      </c>
    </row>
    <row r="929" spans="1:12">
      <c r="A929" s="9" t="s">
        <v>1949</v>
      </c>
      <c r="B929" s="1" t="s">
        <v>39</v>
      </c>
      <c r="C929" s="31">
        <v>30909</v>
      </c>
      <c r="D929" s="1" t="s">
        <v>1950</v>
      </c>
      <c r="E929" s="1" t="s">
        <v>22</v>
      </c>
      <c r="G929" s="1" t="s">
        <v>39</v>
      </c>
      <c r="H929" s="1" t="s">
        <v>39</v>
      </c>
      <c r="K929" s="13">
        <v>1</v>
      </c>
      <c r="L929" s="13">
        <v>2018</v>
      </c>
    </row>
    <row r="930" spans="1:12">
      <c r="A930" s="9" t="s">
        <v>1951</v>
      </c>
      <c r="B930" s="1" t="s">
        <v>39</v>
      </c>
      <c r="C930" s="31" t="s">
        <v>1952</v>
      </c>
      <c r="D930" s="1" t="s">
        <v>1953</v>
      </c>
      <c r="E930" s="1" t="s">
        <v>2</v>
      </c>
      <c r="G930" s="1" t="s">
        <v>39</v>
      </c>
      <c r="H930" s="1" t="s">
        <v>39</v>
      </c>
      <c r="K930" s="13">
        <v>1</v>
      </c>
      <c r="L930" s="13">
        <v>2018</v>
      </c>
    </row>
    <row r="931" spans="1:12">
      <c r="A931" s="9" t="s">
        <v>1954</v>
      </c>
      <c r="B931" s="1" t="s">
        <v>39</v>
      </c>
      <c r="C931" s="31" t="s">
        <v>1955</v>
      </c>
      <c r="D931" s="1" t="s">
        <v>1956</v>
      </c>
      <c r="E931" s="1" t="s">
        <v>22</v>
      </c>
      <c r="G931" s="1" t="s">
        <v>39</v>
      </c>
      <c r="H931" s="1" t="s">
        <v>39</v>
      </c>
      <c r="K931" s="13">
        <v>1</v>
      </c>
      <c r="L931" s="13">
        <v>2018</v>
      </c>
    </row>
    <row r="932" spans="1:12">
      <c r="A932" s="9" t="s">
        <v>1957</v>
      </c>
      <c r="B932" s="1" t="s">
        <v>39</v>
      </c>
      <c r="C932" s="31" t="s">
        <v>1958</v>
      </c>
      <c r="D932" s="1" t="s">
        <v>1959</v>
      </c>
      <c r="E932" s="1" t="s">
        <v>2</v>
      </c>
      <c r="G932" s="1" t="s">
        <v>39</v>
      </c>
      <c r="H932" s="1" t="s">
        <v>39</v>
      </c>
      <c r="K932" s="13">
        <v>1</v>
      </c>
      <c r="L932" s="13">
        <v>2018</v>
      </c>
    </row>
    <row r="933" spans="1:12">
      <c r="A933" s="9" t="s">
        <v>1960</v>
      </c>
      <c r="B933" s="1" t="s">
        <v>39</v>
      </c>
      <c r="C933" s="31">
        <v>35298</v>
      </c>
      <c r="D933" s="1" t="s">
        <v>1961</v>
      </c>
      <c r="E933" s="1" t="s">
        <v>22</v>
      </c>
      <c r="G933" s="1" t="s">
        <v>39</v>
      </c>
      <c r="H933" s="1" t="s">
        <v>39</v>
      </c>
      <c r="K933" s="13">
        <v>1</v>
      </c>
      <c r="L933" s="13">
        <v>2018</v>
      </c>
    </row>
    <row r="934" spans="1:12">
      <c r="A934" s="9" t="s">
        <v>1962</v>
      </c>
      <c r="B934" s="1" t="s">
        <v>39</v>
      </c>
      <c r="C934" s="31" t="s">
        <v>1963</v>
      </c>
      <c r="D934" s="1" t="s">
        <v>510</v>
      </c>
      <c r="E934" s="1" t="s">
        <v>19</v>
      </c>
      <c r="G934" s="1" t="s">
        <v>11</v>
      </c>
      <c r="H934" s="1" t="s">
        <v>39</v>
      </c>
      <c r="K934" s="13">
        <v>1</v>
      </c>
      <c r="L934" s="13">
        <v>2018</v>
      </c>
    </row>
    <row r="935" spans="1:12">
      <c r="A935" s="9" t="s">
        <v>1896</v>
      </c>
      <c r="B935" s="1" t="s">
        <v>37</v>
      </c>
      <c r="C935" s="31" t="s">
        <v>207</v>
      </c>
      <c r="D935" s="1" t="s">
        <v>496</v>
      </c>
      <c r="E935" s="1" t="s">
        <v>3</v>
      </c>
      <c r="G935" s="1" t="s">
        <v>3</v>
      </c>
      <c r="H935" s="1" t="s">
        <v>3</v>
      </c>
      <c r="K935" s="13">
        <v>1</v>
      </c>
      <c r="L935" s="13">
        <v>2018</v>
      </c>
    </row>
    <row r="936" spans="1:12">
      <c r="A936" s="9" t="s">
        <v>1964</v>
      </c>
      <c r="B936" s="1" t="s">
        <v>37</v>
      </c>
      <c r="C936" s="31">
        <v>34325</v>
      </c>
      <c r="D936" s="1" t="s">
        <v>467</v>
      </c>
      <c r="E936" s="1" t="s">
        <v>2</v>
      </c>
      <c r="G936" s="1" t="s">
        <v>37</v>
      </c>
      <c r="H936" s="1" t="s">
        <v>2</v>
      </c>
      <c r="K936" s="13">
        <v>1</v>
      </c>
      <c r="L936" s="13">
        <v>2018</v>
      </c>
    </row>
    <row r="937" spans="1:12">
      <c r="A937" s="9" t="s">
        <v>1965</v>
      </c>
      <c r="B937" s="1" t="s">
        <v>37</v>
      </c>
      <c r="C937" s="31" t="s">
        <v>1966</v>
      </c>
      <c r="D937" s="1" t="s">
        <v>1967</v>
      </c>
      <c r="E937" s="1" t="s">
        <v>2</v>
      </c>
      <c r="G937" s="1" t="s">
        <v>37</v>
      </c>
      <c r="H937" s="1" t="s">
        <v>37</v>
      </c>
      <c r="K937" s="13">
        <v>1</v>
      </c>
      <c r="L937" s="13">
        <v>2018</v>
      </c>
    </row>
    <row r="938" spans="1:12">
      <c r="A938" s="9" t="s">
        <v>137</v>
      </c>
      <c r="B938" s="1" t="s">
        <v>37</v>
      </c>
      <c r="C938" s="31">
        <v>33701</v>
      </c>
      <c r="D938" s="1" t="s">
        <v>497</v>
      </c>
      <c r="E938" s="1" t="s">
        <v>66</v>
      </c>
      <c r="G938" s="1" t="s">
        <v>66</v>
      </c>
      <c r="H938" s="1" t="s">
        <v>66</v>
      </c>
      <c r="J938" s="1" t="s">
        <v>66</v>
      </c>
      <c r="K938" s="13">
        <v>1</v>
      </c>
      <c r="L938" s="13">
        <v>2018</v>
      </c>
    </row>
    <row r="939" spans="1:12">
      <c r="A939" s="9" t="s">
        <v>1968</v>
      </c>
      <c r="B939" s="1" t="s">
        <v>37</v>
      </c>
      <c r="C939" s="31" t="s">
        <v>1969</v>
      </c>
      <c r="D939" s="1" t="s">
        <v>475</v>
      </c>
      <c r="E939" s="1" t="s">
        <v>458</v>
      </c>
      <c r="G939" s="1" t="s">
        <v>458</v>
      </c>
      <c r="H939" s="1" t="s">
        <v>458</v>
      </c>
      <c r="K939" s="13">
        <v>1</v>
      </c>
      <c r="L939" s="13">
        <v>2018</v>
      </c>
    </row>
    <row r="940" spans="1:12">
      <c r="A940" s="9" t="s">
        <v>1970</v>
      </c>
      <c r="B940" s="1" t="s">
        <v>37</v>
      </c>
      <c r="C940" s="31">
        <v>33481</v>
      </c>
      <c r="D940" s="1" t="s">
        <v>1971</v>
      </c>
      <c r="E940" s="1" t="s">
        <v>13</v>
      </c>
      <c r="G940" s="1" t="s">
        <v>37</v>
      </c>
      <c r="H940" s="1" t="s">
        <v>37</v>
      </c>
      <c r="K940" s="13">
        <v>1</v>
      </c>
      <c r="L940" s="13">
        <v>2018</v>
      </c>
    </row>
    <row r="941" spans="1:12">
      <c r="A941" s="9" t="s">
        <v>1972</v>
      </c>
      <c r="B941" s="1" t="s">
        <v>37</v>
      </c>
      <c r="C941" s="31" t="s">
        <v>1973</v>
      </c>
      <c r="D941" s="1" t="s">
        <v>1974</v>
      </c>
      <c r="E941" s="1" t="s">
        <v>2</v>
      </c>
      <c r="G941" s="1" t="s">
        <v>37</v>
      </c>
      <c r="H941" s="1" t="s">
        <v>2</v>
      </c>
      <c r="K941" s="13">
        <v>1</v>
      </c>
      <c r="L941" s="13">
        <v>2018</v>
      </c>
    </row>
    <row r="942" spans="1:12">
      <c r="A942" s="9" t="s">
        <v>1975</v>
      </c>
      <c r="B942" s="1" t="s">
        <v>11</v>
      </c>
      <c r="C942" s="31" t="s">
        <v>1976</v>
      </c>
      <c r="D942" s="1" t="s">
        <v>310</v>
      </c>
      <c r="E942" s="1" t="s">
        <v>3</v>
      </c>
      <c r="G942" s="1" t="s">
        <v>3</v>
      </c>
      <c r="H942" s="1" t="s">
        <v>579</v>
      </c>
      <c r="K942" s="13">
        <v>1</v>
      </c>
      <c r="L942" s="13">
        <v>2018</v>
      </c>
    </row>
    <row r="943" spans="1:12">
      <c r="A943" s="9" t="s">
        <v>1977</v>
      </c>
      <c r="B943" s="1" t="s">
        <v>11</v>
      </c>
      <c r="C943" s="31">
        <v>33339</v>
      </c>
      <c r="D943" s="1" t="s">
        <v>1978</v>
      </c>
      <c r="E943" s="1" t="s">
        <v>1</v>
      </c>
      <c r="G943" s="1" t="s">
        <v>1979</v>
      </c>
      <c r="H943" s="1" t="s">
        <v>3</v>
      </c>
      <c r="K943" s="13">
        <v>1</v>
      </c>
      <c r="L943" s="13">
        <v>2018</v>
      </c>
    </row>
    <row r="944" spans="1:12">
      <c r="A944" s="9" t="s">
        <v>1895</v>
      </c>
      <c r="B944" s="1" t="s">
        <v>11</v>
      </c>
      <c r="C944" s="31" t="s">
        <v>176</v>
      </c>
      <c r="D944" s="1" t="s">
        <v>436</v>
      </c>
      <c r="E944" s="1" t="s">
        <v>3</v>
      </c>
      <c r="G944" s="1" t="s">
        <v>3</v>
      </c>
      <c r="H944" s="1" t="s">
        <v>3</v>
      </c>
      <c r="K944" s="13">
        <v>1</v>
      </c>
      <c r="L944" s="13">
        <v>2018</v>
      </c>
    </row>
    <row r="945" spans="1:12">
      <c r="A945" s="9" t="s">
        <v>1980</v>
      </c>
      <c r="B945" s="1" t="s">
        <v>68</v>
      </c>
      <c r="C945" s="31">
        <v>34452</v>
      </c>
      <c r="D945" s="1" t="s">
        <v>722</v>
      </c>
      <c r="E945" s="1" t="s">
        <v>58</v>
      </c>
      <c r="G945" s="1" t="s">
        <v>65</v>
      </c>
      <c r="H945" s="1" t="s">
        <v>65</v>
      </c>
      <c r="K945" s="13">
        <v>1</v>
      </c>
      <c r="L945" s="13">
        <v>2018</v>
      </c>
    </row>
    <row r="946" spans="1:12">
      <c r="A946" s="9" t="s">
        <v>1981</v>
      </c>
      <c r="B946" s="1" t="s">
        <v>68</v>
      </c>
      <c r="C946" s="31" t="s">
        <v>1982</v>
      </c>
      <c r="D946" s="1" t="s">
        <v>1983</v>
      </c>
      <c r="E946" s="1" t="s">
        <v>44</v>
      </c>
      <c r="G946" s="1" t="s">
        <v>44</v>
      </c>
      <c r="H946" s="1" t="s">
        <v>44</v>
      </c>
      <c r="K946" s="13">
        <v>1</v>
      </c>
      <c r="L946" s="13">
        <v>2018</v>
      </c>
    </row>
    <row r="947" spans="1:12">
      <c r="A947" s="9" t="s">
        <v>1985</v>
      </c>
      <c r="B947" s="1" t="s">
        <v>51</v>
      </c>
      <c r="C947" s="31" t="s">
        <v>1986</v>
      </c>
      <c r="D947" s="1" t="s">
        <v>1987</v>
      </c>
      <c r="E947" s="1" t="s">
        <v>1988</v>
      </c>
      <c r="G947" s="1" t="s">
        <v>1989</v>
      </c>
      <c r="H947" s="1" t="s">
        <v>1989</v>
      </c>
      <c r="K947" s="13">
        <v>1</v>
      </c>
      <c r="L947" s="13">
        <v>2018</v>
      </c>
    </row>
    <row r="948" spans="1:12">
      <c r="A948" s="9" t="s">
        <v>1990</v>
      </c>
      <c r="B948" s="1" t="s">
        <v>2</v>
      </c>
      <c r="C948" s="31">
        <v>34287</v>
      </c>
      <c r="D948" s="1" t="s">
        <v>405</v>
      </c>
      <c r="E948" s="1" t="s">
        <v>47</v>
      </c>
      <c r="G948" s="1" t="s">
        <v>47</v>
      </c>
      <c r="H948" s="1" t="s">
        <v>47</v>
      </c>
      <c r="K948" s="13">
        <v>1</v>
      </c>
      <c r="L948" s="13">
        <v>2018</v>
      </c>
    </row>
    <row r="949" spans="1:12">
      <c r="A949" s="9" t="s">
        <v>1991</v>
      </c>
      <c r="B949" s="1" t="s">
        <v>2</v>
      </c>
      <c r="C949" s="31">
        <v>35015</v>
      </c>
      <c r="D949" s="1" t="s">
        <v>1992</v>
      </c>
      <c r="E949" s="1" t="s">
        <v>517</v>
      </c>
      <c r="G949" s="1" t="s">
        <v>517</v>
      </c>
      <c r="H949" s="1" t="s">
        <v>517</v>
      </c>
      <c r="K949" s="13">
        <v>1</v>
      </c>
      <c r="L949" s="13">
        <v>2018</v>
      </c>
    </row>
    <row r="950" spans="1:12">
      <c r="A950" s="9" t="s">
        <v>229</v>
      </c>
      <c r="B950" s="1" t="s">
        <v>2</v>
      </c>
      <c r="C950" s="31" t="s">
        <v>280</v>
      </c>
      <c r="D950" s="1" t="s">
        <v>520</v>
      </c>
      <c r="E950" s="1" t="s">
        <v>511</v>
      </c>
      <c r="G950" s="1" t="s">
        <v>511</v>
      </c>
      <c r="H950" s="1" t="s">
        <v>511</v>
      </c>
      <c r="K950" s="13">
        <v>1</v>
      </c>
      <c r="L950" s="13">
        <v>2018</v>
      </c>
    </row>
    <row r="951" spans="1:12">
      <c r="A951" s="9" t="s">
        <v>120</v>
      </c>
      <c r="B951" s="1" t="s">
        <v>10</v>
      </c>
      <c r="C951" s="31">
        <v>32121</v>
      </c>
      <c r="D951" s="1" t="s">
        <v>479</v>
      </c>
      <c r="E951" s="1" t="s">
        <v>2</v>
      </c>
      <c r="G951" s="1" t="s">
        <v>10</v>
      </c>
      <c r="K951" s="13">
        <v>1</v>
      </c>
      <c r="L951" s="13">
        <v>2018</v>
      </c>
    </row>
    <row r="952" spans="1:12">
      <c r="A952" s="9" t="s">
        <v>80</v>
      </c>
      <c r="B952" s="1" t="s">
        <v>58</v>
      </c>
      <c r="C952" s="31" t="s">
        <v>168</v>
      </c>
      <c r="D952" s="1" t="s">
        <v>392</v>
      </c>
      <c r="E952" s="1" t="s">
        <v>390</v>
      </c>
      <c r="F952" s="1" t="s">
        <v>161</v>
      </c>
      <c r="G952" s="1" t="s">
        <v>161</v>
      </c>
      <c r="H952" s="1" t="s">
        <v>161</v>
      </c>
      <c r="K952" s="13">
        <v>1</v>
      </c>
      <c r="L952" s="13">
        <v>2018</v>
      </c>
    </row>
    <row r="953" spans="1:12">
      <c r="A953" s="9" t="s">
        <v>81</v>
      </c>
      <c r="B953" s="1" t="s">
        <v>58</v>
      </c>
      <c r="C953" s="31" t="s">
        <v>169</v>
      </c>
      <c r="D953" s="1" t="s">
        <v>393</v>
      </c>
      <c r="E953" s="1" t="s">
        <v>390</v>
      </c>
      <c r="F953" s="1" t="s">
        <v>161</v>
      </c>
      <c r="G953" s="1" t="s">
        <v>58</v>
      </c>
      <c r="H953" s="1" t="s">
        <v>58</v>
      </c>
      <c r="K953" s="13">
        <v>1</v>
      </c>
      <c r="L953" s="13">
        <v>2018</v>
      </c>
    </row>
    <row r="954" spans="1:12">
      <c r="A954" s="9" t="s">
        <v>82</v>
      </c>
      <c r="B954" s="1" t="s">
        <v>58</v>
      </c>
      <c r="C954" s="31" t="s">
        <v>170</v>
      </c>
      <c r="D954" s="1" t="s">
        <v>394</v>
      </c>
      <c r="E954" s="1" t="s">
        <v>4</v>
      </c>
      <c r="G954" s="1" t="s">
        <v>58</v>
      </c>
      <c r="H954" s="1" t="s">
        <v>161</v>
      </c>
      <c r="K954" s="13">
        <v>1</v>
      </c>
      <c r="L954" s="13">
        <v>2018</v>
      </c>
    </row>
    <row r="955" spans="1:12">
      <c r="A955" s="9" t="s">
        <v>84</v>
      </c>
      <c r="B955" s="1" t="s">
        <v>58</v>
      </c>
      <c r="C955" s="31" t="s">
        <v>171</v>
      </c>
      <c r="D955" s="1" t="s">
        <v>400</v>
      </c>
      <c r="E955" s="1" t="s">
        <v>21</v>
      </c>
      <c r="G955" s="1" t="s">
        <v>161</v>
      </c>
      <c r="H955" s="1" t="s">
        <v>161</v>
      </c>
      <c r="K955" s="13">
        <v>1</v>
      </c>
      <c r="L955" s="13">
        <v>2018</v>
      </c>
    </row>
    <row r="956" spans="1:12">
      <c r="A956" s="9" t="s">
        <v>1993</v>
      </c>
      <c r="B956" s="1" t="s">
        <v>738</v>
      </c>
      <c r="C956" s="31" t="s">
        <v>1994</v>
      </c>
      <c r="D956" s="1" t="s">
        <v>1995</v>
      </c>
      <c r="E956" s="1" t="s">
        <v>51</v>
      </c>
      <c r="G956" s="1" t="s">
        <v>51</v>
      </c>
      <c r="H956" s="1" t="s">
        <v>738</v>
      </c>
      <c r="K956" s="13">
        <v>1</v>
      </c>
      <c r="L956" s="13">
        <v>2018</v>
      </c>
    </row>
    <row r="957" spans="1:12">
      <c r="A957" s="9" t="s">
        <v>1996</v>
      </c>
      <c r="B957" s="1" t="s">
        <v>738</v>
      </c>
      <c r="C957" s="31" t="s">
        <v>1997</v>
      </c>
      <c r="D957" s="1" t="s">
        <v>713</v>
      </c>
      <c r="E957" s="1" t="s">
        <v>6</v>
      </c>
      <c r="G957" s="1" t="s">
        <v>738</v>
      </c>
      <c r="H957" s="1" t="s">
        <v>738</v>
      </c>
      <c r="K957" s="13">
        <v>1</v>
      </c>
      <c r="L957" s="13">
        <v>2018</v>
      </c>
    </row>
    <row r="958" spans="1:12">
      <c r="A958" s="9" t="s">
        <v>1998</v>
      </c>
      <c r="B958" s="1" t="s">
        <v>57</v>
      </c>
      <c r="C958" s="31" t="s">
        <v>1999</v>
      </c>
      <c r="D958" s="1" t="s">
        <v>821</v>
      </c>
      <c r="E958" s="1" t="s">
        <v>55</v>
      </c>
      <c r="G958" s="1" t="s">
        <v>57</v>
      </c>
      <c r="H958" s="1" t="s">
        <v>2000</v>
      </c>
      <c r="I958" s="1" t="s">
        <v>2001</v>
      </c>
      <c r="J958" s="1" t="s">
        <v>2002</v>
      </c>
      <c r="K958" s="13">
        <v>1</v>
      </c>
      <c r="L958" s="13">
        <v>2018</v>
      </c>
    </row>
    <row r="959" spans="1:12">
      <c r="A959" s="9" t="s">
        <v>2003</v>
      </c>
      <c r="B959" s="1" t="s">
        <v>57</v>
      </c>
      <c r="C959" s="31">
        <v>34213</v>
      </c>
      <c r="D959" s="1" t="s">
        <v>420</v>
      </c>
      <c r="E959" s="1" t="s">
        <v>22</v>
      </c>
      <c r="G959" s="1" t="s">
        <v>57</v>
      </c>
      <c r="H959" s="1" t="s">
        <v>22</v>
      </c>
      <c r="K959" s="13">
        <v>1</v>
      </c>
      <c r="L959" s="13">
        <v>2018</v>
      </c>
    </row>
    <row r="960" spans="1:12">
      <c r="A960" s="9" t="s">
        <v>2004</v>
      </c>
      <c r="B960" s="1" t="s">
        <v>57</v>
      </c>
      <c r="C960" s="31" t="s">
        <v>2005</v>
      </c>
      <c r="D960" s="1" t="s">
        <v>799</v>
      </c>
      <c r="E960" s="1" t="s">
        <v>5</v>
      </c>
      <c r="F960" s="1" t="s">
        <v>13</v>
      </c>
      <c r="G960" s="1" t="s">
        <v>57</v>
      </c>
      <c r="H960" s="1" t="s">
        <v>13</v>
      </c>
      <c r="K960" s="13">
        <v>1</v>
      </c>
      <c r="L960" s="13">
        <v>2018</v>
      </c>
    </row>
    <row r="961" spans="1:12">
      <c r="A961" s="9" t="s">
        <v>2006</v>
      </c>
      <c r="B961" s="1" t="s">
        <v>57</v>
      </c>
      <c r="C961" s="31">
        <v>35049</v>
      </c>
      <c r="D961" s="1" t="s">
        <v>420</v>
      </c>
      <c r="E961" s="1" t="s">
        <v>22</v>
      </c>
      <c r="G961" s="1" t="s">
        <v>57</v>
      </c>
      <c r="H961" s="1" t="s">
        <v>22</v>
      </c>
      <c r="K961" s="13">
        <v>1</v>
      </c>
      <c r="L961" s="13">
        <v>2018</v>
      </c>
    </row>
    <row r="962" spans="1:12">
      <c r="A962" s="9" t="s">
        <v>105</v>
      </c>
      <c r="B962" s="1" t="s">
        <v>53</v>
      </c>
      <c r="C962" s="31" t="s">
        <v>186</v>
      </c>
      <c r="D962" s="1" t="s">
        <v>446</v>
      </c>
      <c r="E962" s="1" t="s">
        <v>447</v>
      </c>
      <c r="G962" s="1" t="s">
        <v>447</v>
      </c>
      <c r="H962" s="1" t="s">
        <v>447</v>
      </c>
      <c r="K962" s="13">
        <v>1</v>
      </c>
      <c r="L962" s="13">
        <v>2018</v>
      </c>
    </row>
    <row r="963" spans="1:12">
      <c r="A963" s="9" t="s">
        <v>2007</v>
      </c>
      <c r="B963" s="1" t="s">
        <v>65</v>
      </c>
      <c r="C963" s="31">
        <v>32984</v>
      </c>
      <c r="D963" s="1" t="s">
        <v>2008</v>
      </c>
      <c r="E963" s="1" t="s">
        <v>4</v>
      </c>
      <c r="G963" s="1" t="s">
        <v>725</v>
      </c>
      <c r="H963" s="1" t="s">
        <v>65</v>
      </c>
      <c r="K963" s="13">
        <v>1</v>
      </c>
      <c r="L963" s="13">
        <v>2018</v>
      </c>
    </row>
    <row r="964" spans="1:12">
      <c r="A964" s="9" t="s">
        <v>2009</v>
      </c>
      <c r="B964" s="1" t="s">
        <v>65</v>
      </c>
      <c r="C964" s="31">
        <v>34968</v>
      </c>
      <c r="D964" s="1" t="s">
        <v>89</v>
      </c>
      <c r="E964" s="1" t="s">
        <v>4</v>
      </c>
      <c r="G964" s="1" t="s">
        <v>65</v>
      </c>
      <c r="H964" s="1" t="s">
        <v>65</v>
      </c>
      <c r="K964" s="13">
        <v>1</v>
      </c>
      <c r="L964" s="13">
        <v>2018</v>
      </c>
    </row>
    <row r="965" spans="1:12">
      <c r="A965" s="9" t="s">
        <v>2010</v>
      </c>
      <c r="B965" s="1" t="s">
        <v>65</v>
      </c>
      <c r="C965" s="31">
        <v>33330</v>
      </c>
      <c r="D965" s="1" t="s">
        <v>2011</v>
      </c>
      <c r="E965" s="1" t="s">
        <v>390</v>
      </c>
      <c r="F965" s="1" t="s">
        <v>161</v>
      </c>
      <c r="G965" s="1" t="s">
        <v>65</v>
      </c>
      <c r="H965" s="1" t="s">
        <v>65</v>
      </c>
      <c r="K965" s="13">
        <v>1</v>
      </c>
      <c r="L965" s="13">
        <v>2018</v>
      </c>
    </row>
    <row r="966" spans="1:12">
      <c r="A966" s="9" t="s">
        <v>2012</v>
      </c>
      <c r="B966" s="1" t="s">
        <v>65</v>
      </c>
      <c r="C966" s="31">
        <v>35787</v>
      </c>
      <c r="D966" s="1" t="s">
        <v>724</v>
      </c>
      <c r="E966" s="1" t="s">
        <v>161</v>
      </c>
      <c r="K966" s="13">
        <v>1</v>
      </c>
      <c r="L966" s="13">
        <v>2018</v>
      </c>
    </row>
    <row r="967" spans="1:12">
      <c r="A967" s="9" t="s">
        <v>2013</v>
      </c>
      <c r="B967" s="1" t="s">
        <v>65</v>
      </c>
      <c r="C967" s="31" t="s">
        <v>2014</v>
      </c>
      <c r="D967" s="1" t="s">
        <v>2015</v>
      </c>
      <c r="E967" s="1" t="s">
        <v>11</v>
      </c>
      <c r="G967" s="1" t="s">
        <v>65</v>
      </c>
      <c r="H967" s="1" t="s">
        <v>65</v>
      </c>
      <c r="K967" s="13">
        <v>1</v>
      </c>
      <c r="L967" s="13">
        <v>2018</v>
      </c>
    </row>
    <row r="968" spans="1:12">
      <c r="A968" s="9" t="s">
        <v>2016</v>
      </c>
      <c r="B968" s="1" t="s">
        <v>4</v>
      </c>
      <c r="C968" s="31" t="s">
        <v>2017</v>
      </c>
      <c r="D968" s="1" t="s">
        <v>403</v>
      </c>
      <c r="E968" s="1" t="s">
        <v>47</v>
      </c>
      <c r="G968" s="1" t="s">
        <v>47</v>
      </c>
      <c r="H968" s="1" t="s">
        <v>47</v>
      </c>
      <c r="K968" s="13">
        <v>1</v>
      </c>
      <c r="L968" s="13">
        <v>2018</v>
      </c>
    </row>
    <row r="969" spans="1:12">
      <c r="A969" s="9" t="s">
        <v>2018</v>
      </c>
      <c r="B969" s="1" t="s">
        <v>4</v>
      </c>
      <c r="C969" s="31" t="s">
        <v>2019</v>
      </c>
      <c r="D969" s="1" t="s">
        <v>405</v>
      </c>
      <c r="E969" s="1" t="s">
        <v>47</v>
      </c>
      <c r="G969" s="1" t="s">
        <v>47</v>
      </c>
      <c r="H969" s="1" t="s">
        <v>47</v>
      </c>
      <c r="K969" s="13">
        <v>1</v>
      </c>
      <c r="L969" s="13">
        <v>2018</v>
      </c>
    </row>
    <row r="970" spans="1:12">
      <c r="A970" s="9" t="s">
        <v>114</v>
      </c>
      <c r="B970" s="1" t="s">
        <v>4</v>
      </c>
      <c r="C970" s="31">
        <v>31156</v>
      </c>
      <c r="D970" s="1" t="s">
        <v>472</v>
      </c>
      <c r="E970" s="1" t="s">
        <v>390</v>
      </c>
      <c r="F970" s="1" t="s">
        <v>471</v>
      </c>
      <c r="G970" s="1" t="s">
        <v>470</v>
      </c>
      <c r="H970" s="1" t="s">
        <v>471</v>
      </c>
      <c r="K970" s="13">
        <v>1</v>
      </c>
      <c r="L970" s="13">
        <v>2018</v>
      </c>
    </row>
    <row r="971" spans="1:12">
      <c r="A971" s="9" t="s">
        <v>2020</v>
      </c>
      <c r="B971" s="1" t="s">
        <v>4</v>
      </c>
      <c r="C971" s="31" t="s">
        <v>2021</v>
      </c>
      <c r="D971" s="1" t="s">
        <v>405</v>
      </c>
      <c r="E971" s="1" t="s">
        <v>47</v>
      </c>
      <c r="G971" s="1" t="s">
        <v>47</v>
      </c>
      <c r="H971" s="1" t="s">
        <v>47</v>
      </c>
      <c r="K971" s="13">
        <v>1</v>
      </c>
      <c r="L971" s="13">
        <v>2018</v>
      </c>
    </row>
    <row r="972" spans="1:12">
      <c r="A972" s="9" t="s">
        <v>115</v>
      </c>
      <c r="B972" s="1" t="s">
        <v>4</v>
      </c>
      <c r="C972" s="31">
        <v>31514</v>
      </c>
      <c r="D972" s="1" t="s">
        <v>473</v>
      </c>
      <c r="E972" s="1" t="s">
        <v>390</v>
      </c>
      <c r="F972" s="1" t="s">
        <v>474</v>
      </c>
      <c r="G972" s="1" t="s">
        <v>433</v>
      </c>
      <c r="H972" s="1" t="s">
        <v>433</v>
      </c>
      <c r="K972" s="13">
        <v>1</v>
      </c>
      <c r="L972" s="13">
        <v>2018</v>
      </c>
    </row>
    <row r="973" spans="1:12">
      <c r="A973" s="9" t="s">
        <v>116</v>
      </c>
      <c r="B973" s="1" t="s">
        <v>4</v>
      </c>
      <c r="C973" s="31">
        <v>31657</v>
      </c>
      <c r="D973" s="1" t="s">
        <v>475</v>
      </c>
      <c r="E973" s="1" t="s">
        <v>458</v>
      </c>
      <c r="G973" s="1" t="s">
        <v>458</v>
      </c>
      <c r="H973" s="1" t="s">
        <v>458</v>
      </c>
      <c r="K973" s="13">
        <v>1</v>
      </c>
      <c r="L973" s="13">
        <v>2018</v>
      </c>
    </row>
    <row r="974" spans="1:12">
      <c r="A974" s="9" t="s">
        <v>118</v>
      </c>
      <c r="B974" s="1" t="s">
        <v>4</v>
      </c>
      <c r="C974" s="31" t="s">
        <v>194</v>
      </c>
      <c r="D974" s="1" t="s">
        <v>441</v>
      </c>
      <c r="E974" s="1" t="s">
        <v>64</v>
      </c>
      <c r="G974" s="1" t="s">
        <v>442</v>
      </c>
      <c r="H974" s="1" t="s">
        <v>64</v>
      </c>
      <c r="K974" s="13">
        <v>1</v>
      </c>
      <c r="L974" s="13">
        <v>2018</v>
      </c>
    </row>
    <row r="975" spans="1:12">
      <c r="A975" s="9" t="s">
        <v>119</v>
      </c>
      <c r="B975" s="1" t="s">
        <v>4</v>
      </c>
      <c r="C975" s="31" t="s">
        <v>195</v>
      </c>
      <c r="D975" s="1" t="s">
        <v>477</v>
      </c>
      <c r="E975" s="1" t="s">
        <v>390</v>
      </c>
      <c r="F975" s="1" t="s">
        <v>471</v>
      </c>
      <c r="G975" s="1" t="s">
        <v>1912</v>
      </c>
      <c r="H975" s="1" t="s">
        <v>1912</v>
      </c>
      <c r="K975" s="13">
        <v>1</v>
      </c>
      <c r="L975" s="13">
        <v>2018</v>
      </c>
    </row>
    <row r="976" spans="1:12">
      <c r="A976" s="9" t="s">
        <v>131</v>
      </c>
      <c r="B976" s="1" t="s">
        <v>13</v>
      </c>
      <c r="C976" s="31" t="s">
        <v>205</v>
      </c>
      <c r="D976" s="1" t="s">
        <v>388</v>
      </c>
      <c r="E976" s="1" t="s">
        <v>41</v>
      </c>
      <c r="F976" s="23" t="s">
        <v>13</v>
      </c>
      <c r="K976" s="13">
        <v>1</v>
      </c>
      <c r="L976" s="13">
        <v>2018</v>
      </c>
    </row>
    <row r="977" spans="1:12">
      <c r="A977" s="9" t="s">
        <v>106</v>
      </c>
      <c r="B977" s="1" t="s">
        <v>8</v>
      </c>
      <c r="C977" s="31">
        <v>34676</v>
      </c>
      <c r="D977" s="1" t="s">
        <v>454</v>
      </c>
      <c r="E977" s="1" t="s">
        <v>59</v>
      </c>
      <c r="G977" s="1" t="s">
        <v>59</v>
      </c>
      <c r="H977" s="1" t="s">
        <v>59</v>
      </c>
      <c r="K977" s="13">
        <v>1</v>
      </c>
      <c r="L977" s="13">
        <v>2018</v>
      </c>
    </row>
    <row r="978" spans="1:12">
      <c r="A978" s="9" t="s">
        <v>2023</v>
      </c>
      <c r="B978" s="1" t="s">
        <v>45</v>
      </c>
      <c r="C978" s="31" t="s">
        <v>2024</v>
      </c>
      <c r="D978" s="1" t="s">
        <v>75</v>
      </c>
      <c r="E978" s="1" t="s">
        <v>2</v>
      </c>
      <c r="G978" s="1" t="s">
        <v>45</v>
      </c>
      <c r="H978" s="1" t="s">
        <v>45</v>
      </c>
      <c r="K978" s="13">
        <v>1</v>
      </c>
      <c r="L978" s="13">
        <v>2018</v>
      </c>
    </row>
    <row r="979" spans="1:12">
      <c r="A979" s="9" t="s">
        <v>2025</v>
      </c>
      <c r="B979" s="1" t="s">
        <v>45</v>
      </c>
      <c r="C979" s="31" t="s">
        <v>2026</v>
      </c>
      <c r="D979" s="1" t="s">
        <v>1948</v>
      </c>
      <c r="E979" s="1" t="s">
        <v>2</v>
      </c>
      <c r="G979" s="1" t="s">
        <v>45</v>
      </c>
      <c r="K979" s="13">
        <v>1</v>
      </c>
      <c r="L979" s="13">
        <v>2018</v>
      </c>
    </row>
    <row r="980" spans="1:12">
      <c r="A980" s="9" t="s">
        <v>2027</v>
      </c>
      <c r="B980" s="1" t="s">
        <v>45</v>
      </c>
      <c r="C980" s="31">
        <v>34816</v>
      </c>
      <c r="D980" s="1" t="s">
        <v>461</v>
      </c>
      <c r="E980" s="1" t="s">
        <v>2</v>
      </c>
      <c r="G980" s="1" t="s">
        <v>45</v>
      </c>
      <c r="H980" s="1" t="s">
        <v>45</v>
      </c>
      <c r="K980" s="13">
        <v>1</v>
      </c>
      <c r="L980" s="13">
        <v>2018</v>
      </c>
    </row>
    <row r="981" spans="1:12">
      <c r="A981" s="9" t="s">
        <v>2028</v>
      </c>
      <c r="B981" s="1" t="s">
        <v>45</v>
      </c>
      <c r="C981" s="31">
        <v>33134</v>
      </c>
      <c r="D981" s="1" t="s">
        <v>76</v>
      </c>
      <c r="E981" s="1" t="s">
        <v>2</v>
      </c>
      <c r="G981" s="1" t="s">
        <v>45</v>
      </c>
      <c r="H981" s="1" t="s">
        <v>45</v>
      </c>
      <c r="K981" s="13">
        <v>1</v>
      </c>
      <c r="L981" s="13">
        <v>2018</v>
      </c>
    </row>
    <row r="982" spans="1:12">
      <c r="A982" s="9" t="s">
        <v>2029</v>
      </c>
      <c r="B982" s="1" t="s">
        <v>45</v>
      </c>
      <c r="C982" s="31" t="s">
        <v>192</v>
      </c>
      <c r="D982" s="1" t="s">
        <v>158</v>
      </c>
      <c r="E982" s="1" t="s">
        <v>2</v>
      </c>
      <c r="G982" s="1" t="s">
        <v>45</v>
      </c>
      <c r="H982" s="1" t="s">
        <v>45</v>
      </c>
      <c r="K982" s="13">
        <v>1</v>
      </c>
      <c r="L982" s="13">
        <v>2018</v>
      </c>
    </row>
    <row r="983" spans="1:12">
      <c r="A983" s="9" t="s">
        <v>2030</v>
      </c>
      <c r="B983" s="1" t="s">
        <v>45</v>
      </c>
      <c r="C983" s="31" t="s">
        <v>2031</v>
      </c>
      <c r="D983" s="1" t="s">
        <v>762</v>
      </c>
      <c r="E983" s="1" t="s">
        <v>2</v>
      </c>
      <c r="G983" s="1" t="s">
        <v>2</v>
      </c>
      <c r="H983" s="1" t="s">
        <v>45</v>
      </c>
      <c r="K983" s="13">
        <v>1</v>
      </c>
      <c r="L983" s="13">
        <v>2018</v>
      </c>
    </row>
    <row r="984" spans="1:12">
      <c r="A984" s="9" t="s">
        <v>2032</v>
      </c>
      <c r="B984" s="1" t="s">
        <v>45</v>
      </c>
      <c r="C984" s="31" t="s">
        <v>2033</v>
      </c>
      <c r="D984" s="1" t="s">
        <v>2034</v>
      </c>
      <c r="E984" s="1" t="s">
        <v>2</v>
      </c>
      <c r="G984" s="1" t="s">
        <v>45</v>
      </c>
      <c r="H984" s="1" t="s">
        <v>45</v>
      </c>
      <c r="K984" s="13">
        <v>1</v>
      </c>
      <c r="L984" s="13">
        <v>2018</v>
      </c>
    </row>
    <row r="985" spans="1:12">
      <c r="A985" s="9" t="s">
        <v>2035</v>
      </c>
      <c r="B985" s="1" t="s">
        <v>45</v>
      </c>
      <c r="C985" s="31" t="s">
        <v>2036</v>
      </c>
      <c r="D985" s="1" t="s">
        <v>2037</v>
      </c>
      <c r="E985" s="1" t="s">
        <v>2</v>
      </c>
      <c r="G985" s="1" t="s">
        <v>45</v>
      </c>
      <c r="H985" s="1" t="s">
        <v>45</v>
      </c>
      <c r="K985" s="13">
        <v>1</v>
      </c>
      <c r="L985" s="13">
        <v>2018</v>
      </c>
    </row>
    <row r="986" spans="1:12">
      <c r="A986" s="9" t="s">
        <v>2038</v>
      </c>
      <c r="B986" s="1" t="s">
        <v>45</v>
      </c>
      <c r="C986" s="31" t="s">
        <v>1984</v>
      </c>
      <c r="D986" s="1" t="s">
        <v>75</v>
      </c>
      <c r="E986" s="1" t="s">
        <v>2</v>
      </c>
      <c r="G986" s="1" t="s">
        <v>45</v>
      </c>
      <c r="H986" s="1" t="s">
        <v>45</v>
      </c>
      <c r="K986" s="13">
        <v>1</v>
      </c>
      <c r="L986" s="13">
        <v>2018</v>
      </c>
    </row>
    <row r="987" spans="1:12">
      <c r="A987" s="9" t="s">
        <v>104</v>
      </c>
      <c r="B987" s="1" t="s">
        <v>60</v>
      </c>
      <c r="C987" s="31" t="s">
        <v>2039</v>
      </c>
      <c r="D987" s="1" t="s">
        <v>445</v>
      </c>
      <c r="E987" s="1" t="s">
        <v>12</v>
      </c>
      <c r="G987" s="1" t="s">
        <v>60</v>
      </c>
      <c r="H987" s="1" t="s">
        <v>13</v>
      </c>
      <c r="K987" s="13">
        <v>1</v>
      </c>
      <c r="L987" s="13">
        <v>2018</v>
      </c>
    </row>
    <row r="988" spans="1:12">
      <c r="A988" s="9" t="s">
        <v>2040</v>
      </c>
      <c r="B988" s="1" t="s">
        <v>27</v>
      </c>
      <c r="C988" s="31">
        <v>31523</v>
      </c>
      <c r="D988" s="1" t="s">
        <v>1658</v>
      </c>
      <c r="E988" s="1" t="s">
        <v>3</v>
      </c>
      <c r="G988" s="1" t="s">
        <v>3</v>
      </c>
      <c r="H988" s="1" t="s">
        <v>3</v>
      </c>
      <c r="I988" s="1" t="s">
        <v>27</v>
      </c>
      <c r="J988" s="1" t="s">
        <v>27</v>
      </c>
      <c r="K988" s="13">
        <v>1</v>
      </c>
      <c r="L988" s="13">
        <v>2018</v>
      </c>
    </row>
    <row r="989" spans="1:12">
      <c r="A989" s="9" t="s">
        <v>2041</v>
      </c>
      <c r="B989" s="1" t="s">
        <v>61</v>
      </c>
      <c r="C989" s="31" t="s">
        <v>2042</v>
      </c>
      <c r="D989" s="1" t="s">
        <v>921</v>
      </c>
      <c r="E989" s="1" t="s">
        <v>2</v>
      </c>
      <c r="G989" s="1" t="s">
        <v>61</v>
      </c>
      <c r="H989" s="1" t="s">
        <v>61</v>
      </c>
      <c r="K989" s="13">
        <v>1</v>
      </c>
      <c r="L989" s="13">
        <v>2018</v>
      </c>
    </row>
    <row r="990" spans="1:12">
      <c r="A990" s="9" t="s">
        <v>2043</v>
      </c>
      <c r="B990" s="1" t="s">
        <v>61</v>
      </c>
      <c r="C990" s="31" t="s">
        <v>2044</v>
      </c>
      <c r="D990" s="1" t="s">
        <v>2045</v>
      </c>
      <c r="E990" s="1" t="s">
        <v>2</v>
      </c>
      <c r="G990" s="1" t="s">
        <v>61</v>
      </c>
      <c r="H990" s="1" t="s">
        <v>61</v>
      </c>
      <c r="K990" s="13">
        <v>1</v>
      </c>
      <c r="L990" s="13">
        <v>2018</v>
      </c>
    </row>
    <row r="991" spans="1:12">
      <c r="A991" s="9" t="s">
        <v>2046</v>
      </c>
      <c r="B991" s="1" t="s">
        <v>61</v>
      </c>
      <c r="C991" s="31">
        <v>33110</v>
      </c>
      <c r="D991" s="1" t="s">
        <v>775</v>
      </c>
      <c r="E991" s="1" t="s">
        <v>2</v>
      </c>
      <c r="G991" s="1" t="s">
        <v>61</v>
      </c>
      <c r="H991" s="1" t="s">
        <v>61</v>
      </c>
      <c r="K991" s="13">
        <v>1</v>
      </c>
      <c r="L991" s="13">
        <v>2018</v>
      </c>
    </row>
    <row r="992" spans="1:12">
      <c r="A992" s="9" t="s">
        <v>2047</v>
      </c>
      <c r="B992" s="1" t="s">
        <v>61</v>
      </c>
      <c r="C992" s="31" t="s">
        <v>2048</v>
      </c>
      <c r="D992" s="1" t="s">
        <v>2049</v>
      </c>
      <c r="E992" s="1" t="s">
        <v>2</v>
      </c>
      <c r="G992" s="1" t="s">
        <v>61</v>
      </c>
      <c r="H992" s="1" t="s">
        <v>61</v>
      </c>
      <c r="K992" s="13">
        <v>1</v>
      </c>
      <c r="L992" s="13">
        <v>2018</v>
      </c>
    </row>
    <row r="993" spans="1:12">
      <c r="A993" s="9" t="s">
        <v>2050</v>
      </c>
      <c r="B993" s="1" t="s">
        <v>61</v>
      </c>
      <c r="C993" s="31" t="s">
        <v>2022</v>
      </c>
      <c r="D993" s="1" t="s">
        <v>521</v>
      </c>
      <c r="E993" s="1" t="s">
        <v>2</v>
      </c>
      <c r="G993" s="1" t="s">
        <v>61</v>
      </c>
      <c r="H993" s="1" t="s">
        <v>61</v>
      </c>
      <c r="K993" s="13">
        <v>1</v>
      </c>
      <c r="L993" s="13">
        <v>2018</v>
      </c>
    </row>
    <row r="994" spans="1:12">
      <c r="A994" s="9" t="s">
        <v>2051</v>
      </c>
      <c r="B994" s="1" t="s">
        <v>61</v>
      </c>
      <c r="C994" s="31" t="s">
        <v>2052</v>
      </c>
      <c r="D994" s="1" t="s">
        <v>461</v>
      </c>
      <c r="E994" s="1" t="s">
        <v>2</v>
      </c>
      <c r="G994" s="1" t="s">
        <v>61</v>
      </c>
      <c r="H994" s="1" t="s">
        <v>61</v>
      </c>
      <c r="K994" s="13">
        <v>1</v>
      </c>
      <c r="L994" s="13">
        <v>2018</v>
      </c>
    </row>
    <row r="995" spans="1:12">
      <c r="A995" s="9" t="s">
        <v>2053</v>
      </c>
      <c r="B995" s="1" t="s">
        <v>61</v>
      </c>
      <c r="C995" s="31">
        <v>34687</v>
      </c>
      <c r="D995" s="1" t="s">
        <v>2054</v>
      </c>
      <c r="E995" s="1" t="s">
        <v>2</v>
      </c>
      <c r="G995" s="1" t="s">
        <v>61</v>
      </c>
      <c r="H995" s="1" t="s">
        <v>61</v>
      </c>
      <c r="K995" s="13">
        <v>1</v>
      </c>
      <c r="L995" s="13">
        <v>2018</v>
      </c>
    </row>
    <row r="996" spans="1:12">
      <c r="A996" s="9" t="s">
        <v>2055</v>
      </c>
      <c r="B996" s="1" t="s">
        <v>61</v>
      </c>
      <c r="C996" s="31" t="s">
        <v>2056</v>
      </c>
      <c r="D996" s="1" t="s">
        <v>2057</v>
      </c>
      <c r="E996" s="1" t="s">
        <v>11</v>
      </c>
      <c r="G996" s="1" t="s">
        <v>61</v>
      </c>
      <c r="H996" s="1" t="s">
        <v>61</v>
      </c>
      <c r="K996" s="13">
        <v>1</v>
      </c>
      <c r="L996" s="13">
        <v>2018</v>
      </c>
    </row>
    <row r="997" spans="1:12">
      <c r="A997" s="9" t="s">
        <v>2058</v>
      </c>
      <c r="B997" s="1" t="s">
        <v>61</v>
      </c>
      <c r="C997" s="31" t="s">
        <v>2059</v>
      </c>
      <c r="D997" s="1" t="s">
        <v>75</v>
      </c>
      <c r="E997" s="1" t="s">
        <v>2</v>
      </c>
      <c r="G997" s="1" t="s">
        <v>61</v>
      </c>
      <c r="H997" s="1" t="s">
        <v>61</v>
      </c>
      <c r="K997" s="13">
        <v>1</v>
      </c>
      <c r="L997" s="13">
        <v>2018</v>
      </c>
    </row>
  </sheetData>
  <autoFilter ref="A1:L997" xr:uid="{38572446-F25C-4ED2-9147-968A364A861C}"/>
  <dataValidations count="2">
    <dataValidation allowBlank="1" showInputMessage="1" showErrorMessage="1" promptTitle="Type of Nationality of athlete" sqref="C387 C600 C556 C567 C576 C582 C553 C660 C665 C690 C701 C717:C718 C783:C784 C788 C779:C780 C773 C816:C819 C807:C814 C800:C804 C790:C798 C786 C770:C771 C751:C767 C712 C693:C699" xr:uid="{0960984C-F9A8-4C67-96DB-570CB1332BDE}"/>
    <dataValidation type="list" allowBlank="1" showInputMessage="1" showErrorMessage="1" sqref="I339 B750" xr:uid="{EA7B7524-CE0D-4031-A5EF-BC00153911C5}">
      <formula1>#REF!</formula1>
    </dataValidation>
  </dataValidations>
  <hyperlinks>
    <hyperlink ref="A496" r:id="rId1" tooltip="Sergei Gorlukovich" display="https://en.wikipedia.org/wiki/Sergei_Gorlukovich" xr:uid="{40342E16-29A3-4126-A819-9FE9B18AF697}"/>
    <hyperlink ref="A426" r:id="rId2" tooltip="Alexandre Guimarães" display="https://en.wikipedia.org/wiki/Alexandre_Guimar%C3%A3es" xr:uid="{2366D844-950E-42B5-A5E2-2C86841B89C2}"/>
    <hyperlink ref="A474" r:id="rId3" tooltip="Robert Prosinečki" display="https://en.wikipedia.org/wiki/Robert_Prosine%C4%8Dki" xr:uid="{5814D3EF-8B69-4208-BA53-DCBB5539BB88}"/>
    <hyperlink ref="A478" r:id="rId4" tooltip="Robert Jarni" display="https://en.wikipedia.org/wiki/Robert_Jarni" xr:uid="{7BB90384-4A60-4756-84B3-C31CD97F0FFB}"/>
    <hyperlink ref="A447" r:id="rId5" tooltip="Paul McGrath (footballer)" display="https://en.wikipedia.org/wiki/Paul_McGrath_%28footballer%29" xr:uid="{AAE6ABD9-471C-4F04-BBB8-A8EFF8556006}"/>
    <hyperlink ref="A448" r:id="rId6" tooltip="Ray Houghton" display="https://en.wikipedia.org/wiki/Ray_Houghton" xr:uid="{5D4048E8-0B2B-4F63-9CA4-6076EB5F6FC9}"/>
    <hyperlink ref="A449" r:id="rId7" tooltip="John Aldridge" display="https://en.wikipedia.org/wiki/John_Aldridge" xr:uid="{A944BCAD-68E2-4665-B99C-385EFB4992C5}"/>
    <hyperlink ref="A450" r:id="rId8" tooltip="Tony Cascarino" display="https://en.wikipedia.org/wiki/Tony_Cascarino" xr:uid="{65247C0D-BE36-4C83-894D-DB193A0D1317}"/>
    <hyperlink ref="A459" r:id="rId9" tooltip="Alan McLoughlin" display="https://en.wikipedia.org/wiki/Alan_McLoughlin" xr:uid="{4C9A2A41-E81D-4D5E-AAE8-752F775EEC8B}"/>
    <hyperlink ref="A456" r:id="rId10" tooltip="John Sheridan (footballer)" display="https://en.wikipedia.org/wiki/John_Sheridan_%28footballer%29" xr:uid="{32E769A1-2144-40B7-857C-726B0CCEE871}"/>
    <hyperlink ref="A539" r:id="rId11" tooltip="Hugo Pérez (soccer)" display="https://en.wikipedia.org/wiki/Hugo_P%C3%A9rez_%28soccer%29" xr:uid="{4A2164D8-BF32-4F6D-96B5-16085814FE1B}"/>
    <hyperlink ref="A543" r:id="rId12" tooltip="Frank Klopas" display="https://en.wikipedia.org/wiki/Frank_Klopas" xr:uid="{A3267A48-F856-48BA-914F-8C0E8680F716}"/>
    <hyperlink ref="A544" r:id="rId13" tooltip="Fernando Clavijo" display="https://en.wikipedia.org/wiki/Fernando_Clavijo" xr:uid="{72BE7E00-7822-4DF9-A005-842EA993B4A4}"/>
    <hyperlink ref="A527" r:id="rId14" tooltip="Sergei Gorlukovich" display="https://en.wikipedia.org/wiki/Sergei_Gorlukovich" xr:uid="{2EE343DC-601E-47AE-91C7-414FF7CA8EBC}"/>
    <hyperlink ref="A529" r:id="rId15" tooltip="Vladislav Ternavski" display="https://en.wikipedia.org/wiki/Vladislav_Ternavski" xr:uid="{C6D701E2-173A-4086-91A7-4243ED49CF16}"/>
    <hyperlink ref="A530" r:id="rId16" tooltip="Andrei Piatnitski" display="https://en.wikipedia.org/wiki/Andrei_Piatnitski" xr:uid="{07D82B0B-29E3-49D7-A130-101F8E0B05CC}"/>
    <hyperlink ref="A532" r:id="rId17" tooltip="Omari Tetradze" display="https://en.wikipedia.org/wiki/Omari_Tetradze" xr:uid="{BCBE14B2-CDC8-4A7C-8F56-E76A52850E6D}"/>
    <hyperlink ref="A533" r:id="rId18" tooltip="Ilya Tsymbalar" display="https://en.wikipedia.org/wiki/Ilya_Tsymbalar" xr:uid="{D7711A8D-D58F-47C9-9557-FC80CA911723}"/>
    <hyperlink ref="A535" r:id="rId19" tooltip="Sergei Yuran" display="https://en.wikipedia.org/wiki/Sergei_Yuran" xr:uid="{45BE8EF9-BD73-41BB-AA92-9C5F391C7779}"/>
    <hyperlink ref="A500" r:id="rId20" tooltip="Carlos Trucco" display="https://en.wikipedia.org/wiki/Carlos_Trucco" xr:uid="{66486EA5-7421-4B82-AB8E-1D15658D6A94}"/>
    <hyperlink ref="A501" r:id="rId21" tooltip="Gustavo Quinteros" display="https://en.wikipedia.org/wiki/Gustavo_Quinteros" xr:uid="{F66CDE6B-DC14-434A-A1C0-5671504B068D}"/>
    <hyperlink ref="A502" r:id="rId22" tooltip="Darío Rojas" display="https://en.wikipedia.org/wiki/Dar%C3%ADo_Rojas" xr:uid="{3031BCE1-9270-45B6-9827-1C02698A78C6}"/>
    <hyperlink ref="A503" r:id="rId23" tooltip="Luis Cristaldo" display="https://en.wikipedia.org/wiki/Luis_Cristaldo" xr:uid="{619BEC7F-2348-4E1B-9243-5A6BA18BE39F}"/>
    <hyperlink ref="A504" r:id="rId24" tooltip="Matthias Sammer" display="https://en.wikipedia.org/wiki/Matthias_Sammer" xr:uid="{A5D9EF22-3CAB-4FE5-B5F2-055C9CD10739}"/>
    <hyperlink ref="A506" r:id="rId25" tooltip="Minas Hantzidis" display="https://en.wikipedia.org/wiki/Minas_Hantzidis" xr:uid="{B11014CB-DD35-4E84-BE97-C17765558DEF}"/>
    <hyperlink ref="A507" r:id="rId26" tooltip="Savvas Kofidis" display="https://en.wikipedia.org/wiki/Savvas_Kofidis" xr:uid="{09ADB447-448B-4A27-A313-60AD7BAB28C5}"/>
    <hyperlink ref="A510" r:id="rId27" tooltip="Efan Ekoku" display="https://en.wikipedia.org/wiki/Efan_Ekoku" xr:uid="{F4FDC61E-F857-4FAF-8A77-1D248A682965}"/>
    <hyperlink ref="A511" r:id="rId28" tooltip="Karl Petter Løken" display="https://en.wikipedia.org/wiki/Karl_Petter_L%C3%B8ken" xr:uid="{C24E6B52-B12F-4186-B59D-4674BB7F9DE3}"/>
    <hyperlink ref="A512" r:id="rId29" tooltip="Terry Phelan" display="https://en.wikipedia.org/wiki/Terry_Phelan" xr:uid="{62B4A0F7-5A6A-41FD-A6F9-2AD72BCFDA53}"/>
    <hyperlink ref="A513" r:id="rId30" tooltip="Paul McGrath (footballer)" display="https://en.wikipedia.org/wiki/Paul_McGrath_%28footballer%29" xr:uid="{933ABAE3-FBED-496A-9ED0-7EC5B36EE29E}"/>
    <hyperlink ref="A515" r:id="rId31" tooltip="Ray Houghton" display="https://en.wikipedia.org/wiki/Ray_Houghton" xr:uid="{FDABB34A-6D7A-40D0-A747-4D667A500CF1}"/>
    <hyperlink ref="A516" r:id="rId32" tooltip="John Aldridge" display="https://en.wikipedia.org/wiki/John_Aldridge" xr:uid="{95CF3F69-1A2F-46AA-B995-D37AEFA1606C}"/>
    <hyperlink ref="A517" r:id="rId33" tooltip="John Sheridan (footballer)" display="https://en.wikipedia.org/wiki/John_Sheridan_%28footballer%29" xr:uid="{3818A80C-FEC7-4BAB-B051-460E657D7A1D}"/>
    <hyperlink ref="A518" r:id="rId34" tooltip="Alan Kernaghan" display="https://en.wikipedia.org/wiki/Alan_Kernaghan" xr:uid="{2605CA78-0393-4376-A7FC-14F73205609A}"/>
    <hyperlink ref="A519" r:id="rId35" tooltip="Phil Babb" display="https://en.wikipedia.org/wiki/Phil_Babb" xr:uid="{D8E5BE11-1712-4062-AD39-E193C9962EAE}"/>
    <hyperlink ref="A520" r:id="rId36" tooltip="Tommy Coyne" display="https://en.wikipedia.org/wiki/Tommy_Coyne" xr:uid="{02614171-3B00-4527-A240-F68CB0D7C008}"/>
    <hyperlink ref="A521" r:id="rId37" tooltip="Tony Cascarino" display="https://en.wikipedia.org/wiki/Tony_Cascarino" xr:uid="{E4F4FC22-0A35-4EE8-AD10-1FB0585C327F}"/>
    <hyperlink ref="A522" r:id="rId38" tooltip="Eddie McGoldrick" display="https://en.wikipedia.org/wiki/Eddie_McGoldrick" xr:uid="{942A1317-066F-46C5-AD20-25CC3C68E2FD}"/>
    <hyperlink ref="A523" r:id="rId39" tooltip="Alan McLoughlin" display="https://en.wikipedia.org/wiki/Alan_McLoughlin" xr:uid="{AB3083BE-ABB0-4CD4-8E3E-875206F4F79D}"/>
    <hyperlink ref="A524" r:id="rId40" tooltip="David Kelly (association footballer)" display="https://en.wikipedia.org/wiki/David_Kelly_%28association_footballer%29" xr:uid="{D9518377-4211-42F9-A2E6-C87DF4330E09}"/>
    <hyperlink ref="A499" r:id="rId41" tooltip="Josip Weber" display="https://en.wikipedia.org/wiki/Josip_Weber" xr:uid="{8C75EB8C-E818-43DF-8AD0-A52686F6E62A}"/>
    <hyperlink ref="A508" r:id="rId42" tooltip="Ulrich van Gobbel" display="https://en.wikipedia.org/wiki/Ulrich_van_Gobbel" xr:uid="{57516348-BD48-4681-9FCD-D894DF969C5D}"/>
    <hyperlink ref="A537" r:id="rId43" tooltip="Nestor Subiat" display="https://en.wikipedia.org/wiki/Nestor_Subiat" xr:uid="{675C6E53-0141-4BA5-9D18-9F2A3D77F098}"/>
    <hyperlink ref="A536" r:id="rId44" tooltip="Christophe Ohrel" display="https://en.wikipedia.org/wiki/Christophe_Ohrel" xr:uid="{2F436465-5281-41B0-A84B-EA2C51166A4D}"/>
    <hyperlink ref="A540" r:id="rId45" tooltip="Earnie Stewart" display="https://en.wikipedia.org/wiki/Earnie_Stewart" xr:uid="{3A815DC3-B32F-4DC7-81DF-18A5AC9C94D5}"/>
    <hyperlink ref="A528" r:id="rId46" tooltip="Yuri Nikiforov" display="https://en.wikipedia.org/wiki/Yuri_Nikiforov" xr:uid="{AC7F10FF-71BC-4EBF-AC75-5103964D163B}"/>
    <hyperlink ref="A531" r:id="rId47" tooltip="Valery Karpin" display="https://en.wikipedia.org/wiki/Valery_Karpin" xr:uid="{8F857A09-25B7-4498-9008-B652E8BC1E25}"/>
    <hyperlink ref="A526" r:id="rId48" tooltip="Alan Kelly, Jnr" display="https://en.wikipedia.org/wiki/Alan_Kelly,_Jnr" xr:uid="{71A4B5CF-9CE7-45EF-A810-5E118681342F}"/>
    <hyperlink ref="A525" r:id="rId49" tooltip="Jason McAteer" display="https://en.wikipedia.org/wiki/Jason_McAteer" xr:uid="{AEBA7BE9-6E31-45C8-B88B-28AD75F961BF}"/>
    <hyperlink ref="A552" r:id="rId50" tooltip="Joseph-Désiré Job" display="https://en.wikipedia.org/wiki/Joseph-D%C3%A9sir%C3%A9_Job" xr:uid="{BB9DA761-50C1-426F-AFB9-4303133AF67B}"/>
    <hyperlink ref="A560" r:id="rId51" tooltip="Patrick Vieira" display="https://en.wikipedia.org/wiki/Patrick_Vieira" xr:uid="{C6C8C131-6EEE-49E2-8603-30348B56F266}"/>
    <hyperlink ref="A562" r:id="rId52" tooltip="Lilian Thuram" display="https://en.wikipedia.org/wiki/Lilian_Thuram" xr:uid="{8A20199E-5115-4577-BA1B-DF524DAB48AA}"/>
    <hyperlink ref="A557" r:id="rId53" tooltip="Roberto Acuña" display="https://en.wikipedia.org/wiki/Roberto_Acu%C3%B1a" xr:uid="{229F33E3-DDB3-4444-B35F-B14E10EA9E8E}"/>
    <hyperlink ref="A555" r:id="rId54" tooltip="Mbo Mpenza" display="https://en.wikipedia.org/wiki/Mbo_Mpenza" xr:uid="{0AAFD89B-12C7-46D7-9908-99C70FCA473D}"/>
    <hyperlink ref="A567" r:id="rId55" tooltip="Jens Jeremies" display="https://en.wikipedia.org/wiki/Jens_Jeremies" xr:uid="{78A235DD-4DC3-4682-B226-E8417995AEF1}"/>
    <hyperlink ref="A586" r:id="rId56" tooltip="David Regis" display="https://en.wikipedia.org/wiki/David_Regis" xr:uid="{418E9AED-4261-4FA3-BD92-E233FA6187AD}"/>
    <hyperlink ref="A588" r:id="rId57" tooltip="Earnie Stewart" display="https://en.wikipedia.org/wiki/Earnie_Stewart" xr:uid="{7D91DE01-ADAD-4597-BE9A-7671E7906DBD}"/>
    <hyperlink ref="A590" r:id="rId58" tooltip="Jeff Agoos" display="https://en.wikipedia.org/wiki/Jeff_Agoos" xr:uid="{E4ABB98A-33A0-4687-A852-8AFD0B1AD9F4}"/>
    <hyperlink ref="A584" r:id="rId59" tooltip="José Clayton" display="https://en.wikipedia.org/wiki/Jos%C3%A9_Clayton" xr:uid="{581ABDA2-0397-491B-A09F-0F15CB10C2EA}"/>
    <hyperlink ref="A592" r:id="rId60" tooltip="Anthony Šerić" display="https://en.wikipedia.org/wiki/Anthony_%C5%A0eri%C4%87" xr:uid="{BDF5529D-CA89-4B2A-8619-BB2E8E708871}"/>
    <hyperlink ref="A594" r:id="rId61" tooltip="Robert Prosinečki" display="https://en.wikipedia.org/wiki/Robert_Prosine%C4%8Dki" xr:uid="{0215D7BA-422B-4677-B031-9AEF847A285B}"/>
    <hyperlink ref="A595" r:id="rId62" tooltip="Mario Stanić" display="https://en.wikipedia.org/wiki/Mario_Stani%C4%87" xr:uid="{D5FF2DCE-2680-4645-B307-5537CD321094}"/>
    <hyperlink ref="A598" r:id="rId63" tooltip="Vladimir Vasilj" display="https://en.wikipedia.org/wiki/Vladimir_Vasilj" xr:uid="{35DEF76E-7B46-4D3A-AA7A-193FCB94CA1D}"/>
    <hyperlink ref="A621" r:id="rId64" tooltip="Jan Michaelsen" display="https://en.wikipedia.org/wiki/Jan_Michaelsen" xr:uid="{F5F3776D-30EB-4659-8DFA-7E219A070046}"/>
    <hyperlink ref="A659" r:id="rId65" tooltip="Sylvain N'Diaye" display="https://en.wikipedia.org/wiki/Sylvain_N%27Diaye" xr:uid="{E16CBE45-496B-468F-B309-670365FD8A49}"/>
    <hyperlink ref="A660" r:id="rId66" tooltip="Habib Beye" display="https://en.wikipedia.org/wiki/Habib_Beye" xr:uid="{94B29131-E5A4-4F89-9402-9EC7A0F3CECC}"/>
    <hyperlink ref="A661" r:id="rId67" tooltip="Zoran Pavlović" display="https://en.wikipedia.org/wiki/Zoran_Pavlovi%C4%87" xr:uid="{02BAC156-C582-4AD2-B749-0206F9650ED8}"/>
    <hyperlink ref="A662" r:id="rId68" tooltip="Amir Karić" display="https://en.wikipedia.org/wiki/Amir_Kari%C4%87" xr:uid="{36578265-24F3-4F39-A1D0-D77A61B31EAB}"/>
    <hyperlink ref="A663" r:id="rId69" tooltip="George Koumantarakis" display="https://en.wikipedia.org/wiki/George_Koumantarakis" xr:uid="{98E1BDE7-4C90-4FE3-B6FD-A348625087F4}"/>
    <hyperlink ref="A665" r:id="rId70" tooltip="Curro Torres" display="https://en.wikipedia.org/wiki/Curro_Torres" xr:uid="{39C3EB98-740E-4BA5-9C68-935F99D1A891}"/>
    <hyperlink ref="A669" r:id="rId71" tooltip="Yıldıray Baştürk" display="https://en.wikipedia.org/wiki/Y%C4%B1ld%C4%B1ray_Ba%C5%9Ft%C3%BCrk" xr:uid="{B0C01C91-1B8A-42EF-976E-7734AF24E4F8}"/>
    <hyperlink ref="A670" r:id="rId72" tooltip="Muzzy Izzet" display="https://en.wikipedia.org/wiki/Muzzy_Izzet" xr:uid="{EE660BDD-8AFA-4921-BB7D-435B31FFE6C1}"/>
    <hyperlink ref="A671" r:id="rId73" tooltip="Tayfur Havutçu" display="https://en.wikipedia.org/wiki/Tayfur_Havut%C3%A7u" xr:uid="{E56CE170-12B2-4224-8364-3EFFD0BE0CB2}"/>
    <hyperlink ref="A672" r:id="rId74" tooltip="İlhan Mansız" display="https://en.wikipedia.org/wiki/%C4%B0lhan_Mans%C4%B1z" xr:uid="{93E23E7C-F7B9-4C1E-8F7D-4D1FAC3D4B81}"/>
    <hyperlink ref="A673" r:id="rId75" tooltip="Ümit Davala" display="https://en.wikipedia.org/wiki/%C3%9Cmit_Davala" xr:uid="{830D913A-870B-4E53-9ADD-B332B620E630}"/>
    <hyperlink ref="A641" r:id="rId76" tooltip="Emmanuel Olisadebe" display="https://en.wikipedia.org/wiki/Emmanuel_Olisadebe" xr:uid="{0095B2C0-F318-49D8-A016-4EAB9AA2AFDA}"/>
    <hyperlink ref="A642" r:id="rId77" tooltip="Abel Xavier" display="https://en.wikipedia.org/wiki/Abel_Xavier" xr:uid="{DF0E8179-B797-4250-9659-280A6A4864DD}"/>
    <hyperlink ref="A675" r:id="rId78" tooltip="David Regis" display="https://en.wikipedia.org/wiki/David_Regis" xr:uid="{C464FD3A-C1E2-4B8F-9CAC-8430E707C960}"/>
    <hyperlink ref="A676" r:id="rId79" tooltip="Earnie Stewart" display="https://en.wikipedia.org/wiki/Earnie_Stewart" xr:uid="{B971B0AB-578A-48BD-8509-1A0772D921AA}"/>
    <hyperlink ref="A677" r:id="rId80" tooltip="Jeff Agoos" display="https://en.wikipedia.org/wiki/Jeff_Agoos" xr:uid="{E04440E1-E941-41CC-91EA-B61250D4AB4B}"/>
    <hyperlink ref="A678" r:id="rId81" tooltip="Carlos Llamosa" display="https://en.wikipedia.org/wiki/Carlos_Llamosa" xr:uid="{25408085-B19A-4B9B-8FB7-C7EE1C494F47}"/>
    <hyperlink ref="A610" r:id="rId82" tooltip="Joseph-Désiré Job" display="https://en.wikipedia.org/wiki/Joseph-D%C3%A9sir%C3%A9_Job" xr:uid="{6D62958D-A9B8-4767-B724-3ABC9A3C31CA}"/>
    <hyperlink ref="A627" r:id="rId83" tooltip="Thomas Linke" display="https://en.wikipedia.org/wiki/Thomas_Linke" xr:uid="{81629DAA-1B2D-431A-B5BA-5CCEE7095D36}"/>
    <hyperlink ref="A628" r:id="rId84" tooltip="Marko Rehmer" display="https://en.wikipedia.org/wiki/Marko_Rehmer" xr:uid="{18D16230-875B-4E9A-B3EF-95425B98DD44}"/>
    <hyperlink ref="A630" r:id="rId85" tooltip="Carsten Jancker" display="https://en.wikipedia.org/wiki/Carsten_Jancker" xr:uid="{9FE25964-3C23-4D12-B2CA-E35915D25536}"/>
    <hyperlink ref="A634" r:id="rId86" tooltip="Jens Jeremies" display="https://en.wikipedia.org/wiki/Jens_Jeremies" xr:uid="{1A08B974-A6F4-4CFC-A87C-39FA72D5B03F}"/>
    <hyperlink ref="A635" r:id="rId87" tooltip="Jörg Böhme" display="https://en.wikipedia.org/wiki/J%C3%B6rg_B%C3%B6hme" xr:uid="{C48DA2C4-BFAA-4754-AE82-3E22EF55C5B8}"/>
    <hyperlink ref="A644" r:id="rId88" tooltip="Jason McAteer" display="https://en.wikipedia.org/wiki/Jason_McAteer" xr:uid="{27B3727B-55E6-404B-A6C6-836F987E42C8}"/>
    <hyperlink ref="A645" r:id="rId89" tooltip="Matt Holland" display="https://en.wikipedia.org/wiki/Matt_Holland" xr:uid="{4C24B64E-300E-4820-80DF-DBE8F70AC436}"/>
    <hyperlink ref="A646" r:id="rId90" tooltip="Kevin Kilbane" display="https://en.wikipedia.org/wiki/Kevin_Kilbane" xr:uid="{BD463043-946A-40DA-8B85-D58B2ED6FFAE}"/>
    <hyperlink ref="A647" r:id="rId91" tooltip="David Connolly" display="https://en.wikipedia.org/wiki/David_Connolly" xr:uid="{77E983F8-FED8-4DBD-ACDF-D10D4DBF7C96}"/>
    <hyperlink ref="A648" r:id="rId92" tooltip="Gary Breen" display="https://en.wikipedia.org/wiki/Gary_Breen" xr:uid="{374F6027-9E6A-4580-929E-A1CC53C4903D}"/>
    <hyperlink ref="A649" r:id="rId93" tooltip="Dean Kiely" display="https://en.wikipedia.org/wiki/Dean_Kiely" xr:uid="{0D5BC51A-9BA4-4A51-BF35-7631D35983E0}"/>
    <hyperlink ref="A650" r:id="rId94" tooltip="Clinton Morrison" display="https://en.wikipedia.org/wiki/Clinton_Morrison" xr:uid="{D6C13F2D-9308-4DC5-9356-604B3EFA7083}"/>
    <hyperlink ref="A651" r:id="rId95" tooltip="Andy O'Brien (footballer)" display="https://en.wikipedia.org/wiki/Andy_O%27Brien_(footballer)" xr:uid="{82080B61-05C5-4171-BCC1-39E2EAF1B35A}"/>
    <hyperlink ref="A652" r:id="rId96" tooltip="Steven Reid" display="https://en.wikipedia.org/wiki/Steven_Reid" xr:uid="{B806A2F9-6E9C-417F-ABE5-0E03CC9D03BA}"/>
    <hyperlink ref="A653" r:id="rId97" tooltip="Lee Carsley" display="https://en.wikipedia.org/wiki/Lee_Carsley" xr:uid="{A0137179-B7EB-42AA-A2CF-1B5B92837DE6}"/>
    <hyperlink ref="A654" r:id="rId98" tooltip="Alan Kelly, Jnr" display="https://en.wikipedia.org/wiki/Alan_Kelly,_Jnr" xr:uid="{31FAA857-52B5-4E80-8931-54EB2257E830}"/>
    <hyperlink ref="A639" r:id="rId99" tooltip="Efe Sodje" display="https://en.wikipedia.org/wiki/Efe_Sodje" xr:uid="{E0A9E7C1-0EBF-4F0E-AB5C-721EF1128921}"/>
    <hyperlink ref="A614" r:id="rId100" tooltip="Boris Živković" display="https://en.wikipedia.org/wiki/Boris_%C5%BDivkovi%C4%87" xr:uid="{2392F9A4-1CD1-4746-A074-7F2787387D02}"/>
    <hyperlink ref="A615" r:id="rId101" tooltip="Robert Prosinečki" display="https://en.wikipedia.org/wiki/Robert_Prosine%C4%8Dki" xr:uid="{F31C91DE-AF3C-4F78-9162-003E477DEDC0}"/>
    <hyperlink ref="A617" r:id="rId102" tooltip="Mario Stanić" display="https://en.wikipedia.org/wiki/Mario_Stani%C4%87" xr:uid="{D4958562-FA72-4812-933A-37AC53541787}"/>
    <hyperlink ref="A619" r:id="rId103" tooltip="Vladimir Vasilj" display="https://en.wikipedia.org/wiki/Vladimir_Vasilj" xr:uid="{C5192722-6440-4560-B1D0-9F2892C2A91C}"/>
    <hyperlink ref="A638" r:id="rId104" tooltip="Gabriel Caballero" display="https://en.wikipedia.org/wiki/Gabriel_Caballero" xr:uid="{011F8E74-E81D-42FE-8A3A-D14B88499442}"/>
    <hyperlink ref="A608" r:id="rId105" tooltip="Branko Strupar" display="https://en.wikipedia.org/wiki/Branko_Strupar" xr:uid="{1AF65C83-6F13-4B59-8529-ED3709783339}"/>
    <hyperlink ref="A609" r:id="rId106" tooltip="Mbo Mpenza" display="https://en.wikipedia.org/wiki/Mbo_Mpenza" xr:uid="{7F1B2EC0-41D8-4617-AB86-4398AD695614}"/>
    <hyperlink ref="A655" r:id="rId107" tooltip="Yuri Nikiforov" display="https://en.wikipedia.org/wiki/Yuri_Nikiforov" xr:uid="{B62D8A9E-9C0F-42FE-AA85-F13D5DC0F62B}"/>
    <hyperlink ref="A657" r:id="rId108" tooltip="Valery Karpin" display="https://en.wikipedia.org/wiki/Valery_Karpin" xr:uid="{A52D22DE-9D19-4596-AF4D-411C6CF64E2B}"/>
    <hyperlink ref="A658" r:id="rId109" tooltip="Sergei Semak" display="https://en.wikipedia.org/wiki/Sergei_Semak" xr:uid="{3525DF71-24CF-44AC-9381-CDB7C6BC83E4}"/>
    <hyperlink ref="A667" r:id="rId110" tooltip="Selim Ben Achour" display="https://en.wikipedia.org/wiki/Selim_Ben_Achour" xr:uid="{D17A339A-75B7-42B7-89C1-2783F376568F}"/>
    <hyperlink ref="A668" r:id="rId111" tooltip="José Clayton" display="https://en.wikipedia.org/wiki/Jos%C3%A9_Clayton" xr:uid="{586146FA-4D91-41F1-9AA8-1A3C8FB06E5B}"/>
    <hyperlink ref="A620" r:id="rId112" tooltip="Jesper Grønkjær" display="https://en.wikipedia.org/wiki/Jesper_Gr%C3%B8nkj%C3%A6r" xr:uid="{963A472F-52CD-4B8F-BFF6-4E470888510A}"/>
    <hyperlink ref="A623" r:id="rId113" tooltip="Patrick Vieira" display="https://en.wikipedia.org/wiki/Patrick_Vieira" xr:uid="{4FEF87B1-69CD-4C3C-A0E5-318213E812C1}"/>
    <hyperlink ref="A624" r:id="rId114" tooltip="Claude Makélélé" display="https://en.wikipedia.org/wiki/Claude_Mak%C3%A9l%C3%A9l%C3%A9" xr:uid="{490577B4-5340-45D9-9A05-10913C70C024}"/>
    <hyperlink ref="A626" r:id="rId115" tooltip="Lilian Thuram" display="https://en.wikipedia.org/wiki/Lilian_Thuram" xr:uid="{599902EE-2B3D-45D4-BC6D-1EE6FD8D0348}"/>
    <hyperlink ref="A640" r:id="rId116" tooltip="Roberto Acuña" display="https://en.wikipedia.org/wiki/Roberto_Acu%C3%B1a" xr:uid="{DF515F14-A077-4B6C-8F28-A1533107BE12}"/>
    <hyperlink ref="A643" r:id="rId117" tooltip="Petit (Portuguese footballer)" display="https://en.wikipedia.org/wiki/Petit_(Portuguese_footballer)" xr:uid="{626B29B9-9F6F-4126-9693-ADF3E3D437CD}"/>
    <hyperlink ref="A664" r:id="rId118" tooltip="Cha Du-ri" display="https://en.wikipedia.org/wiki/Cha_Du-ri" xr:uid="{498A6AFF-AF4E-4C1E-AB52-02FA9B840B65}"/>
    <hyperlink ref="A674" r:id="rId119" tooltip="Pablo Mastroeni" display="https://en.wikipedia.org/wiki/Pablo_Mastroeni" xr:uid="{0999895B-3A64-4734-8919-20B161B62344}"/>
    <hyperlink ref="A631" r:id="rId120" tooltip="Miroslav Klose" display="https://en.wikipedia.org/wiki/Miroslav_Klose" xr:uid="{D01E2A80-FC38-4127-8692-FC8534FF418D}"/>
    <hyperlink ref="A633" r:id="rId121" tooltip="Gerald Asamoah" display="https://en.wikipedia.org/wiki/Gerald_Asamoah" xr:uid="{B71A7240-0107-4856-AC05-4B9BEB0F4589}"/>
    <hyperlink ref="A636" r:id="rId122" tooltip="Bernd Schneider (footballer)" display="https://en.wikipedia.org/wiki/Bernd_Schneider_(footballer)" xr:uid="{C98706AE-6706-4094-B4F5-C0C7CDE746A8}"/>
    <hyperlink ref="A629" r:id="rId123" tooltip="Oliver Neuville" display="https://en.wikipedia.org/wiki/Oliver_Neuville" xr:uid="{9A1A6700-0A76-4A0B-BA37-4E1BFC0C74D1}"/>
    <hyperlink ref="A622" r:id="rId124" tooltip="Owen Hargreaves" display="https://en.wikipedia.org/wiki/Owen_Hargreaves" xr:uid="{616A4304-1D00-49C6-AC60-4DB800E89D20}"/>
    <hyperlink ref="A666" r:id="rId125" tooltip="Tobias Linderoth" display="https://en.wikipedia.org/wiki/Tobias_Linderoth" xr:uid="{1826493D-1B8D-472F-A7EB-538F2FA4373B}"/>
    <hyperlink ref="A612" r:id="rId126" tooltip="Josip Šimunić" display="https://en.wikipedia.org/wiki/Josip_%C5%A0imuni%C4%87" xr:uid="{8F9589C6-4A02-4D35-BC56-33644760E292}"/>
    <hyperlink ref="A618" r:id="rId127" tooltip="Robert Kovač" display="https://en.wikipedia.org/wiki/Robert_Kova%C4%8D" xr:uid="{2A16201A-C79B-4CAB-923F-BC5ADD4D0C62}"/>
    <hyperlink ref="A616" r:id="rId128" tooltip="Niko Kovač" display="https://en.wikipedia.org/wiki/Niko_Kova%C4%8D" xr:uid="{0B74D877-4D66-43D3-A50E-61389B0B4993}"/>
    <hyperlink ref="A613" r:id="rId129" tooltip="Stjepan Tomas" display="https://en.wikipedia.org/wiki/Stjepan_Tomas" xr:uid="{2E4F806F-1FF4-45B5-B66F-A53D07D3D431}"/>
    <hyperlink ref="A611" r:id="rId130" tooltip="Anthony Šerić" display="https://en.wikipedia.org/wiki/Anthony_%C5%A0eri%C4%87" xr:uid="{6F42A330-3412-4E2A-8E51-3286CF4FB3D5}"/>
    <hyperlink ref="A637" r:id="rId131" tooltip="Alessandro dos Santos" display="https://en.wikipedia.org/wiki/Alessandro_dos_Santos" xr:uid="{999DDBCF-FD4C-4835-A79E-BDE8F8E7DC41}"/>
    <hyperlink ref="A679" r:id="rId132" tooltip="Victor Núñez" display="https://en.wikipedia.org/wiki/Victor_N%C3%BA%C3%B1ez" xr:uid="{77DF1865-B996-4341-BB76-991D817CC861}"/>
    <hyperlink ref="A694" r:id="rId133" tooltip="Robert Huth" display="https://en.wikipedia.org/wiki/Robert_Huth" xr:uid="{F4FFAF60-114B-4638-B09A-E19AD2B5EF41}"/>
    <hyperlink ref="A695" r:id="rId134" tooltip="Oliver Neuville" display="https://en.wikipedia.org/wiki/Oliver_Neuville" xr:uid="{004436EF-6C2F-42D0-98C1-528656A37DBB}"/>
    <hyperlink ref="A698" r:id="rId135" tooltip="Gerald Asamoah" display="https://en.wikipedia.org/wiki/Gerald_Asamoah" xr:uid="{BCEF2E79-E417-4FEC-8655-B0AD7B7295CC}"/>
    <hyperlink ref="A699" r:id="rId136" tooltip="Tim Borowski" display="https://en.wikipedia.org/wiki/Tim_Borowski" xr:uid="{40CB74CE-15AE-495D-B948-2A26FAE63CF3}"/>
    <hyperlink ref="A700" r:id="rId137" tooltip="Bernd Schneider (footballer)" display="https://en.wikipedia.org/wiki/Bernd_Schneider_(footballer)" xr:uid="{E2B1908E-9B8A-48D9-A25E-5937A349FF42}"/>
    <hyperlink ref="A681" r:id="rId138" tooltip="Owen Hargreaves" display="https://en.wikipedia.org/wiki/Owen_Hargreaves" xr:uid="{63E49800-D91B-4EF0-A741-167427732DC2}"/>
    <hyperlink ref="A680" r:id="rId139" tooltip="Roberto Acuña" display="https://en.wikipedia.org/wiki/Roberto_Acu%C3%B1a" xr:uid="{8CD31871-1B61-4045-BE38-6B8FDDF5DAFD}"/>
    <hyperlink ref="A728" r:id="rId140" tooltip="Tobias Linderoth" display="https://en.wikipedia.org/wiki/Tobias_Linderoth" xr:uid="{E0539D45-AAD6-4F7B-9BBC-17FB6C3B92C2}"/>
    <hyperlink ref="A682" r:id="rId141" tooltip="Shaka Hislop" display="https://en.wikipedia.org/wiki/Shaka_Hislop" xr:uid="{1EBC8345-4878-4C5A-8F51-FE56FEFE7BFD}"/>
    <hyperlink ref="A684" r:id="rId142" tooltip="Chris Birchall" display="https://en.wikipedia.org/wiki/Chris_Birchall" xr:uid="{CE48B164-9C99-4462-B443-E413B24F4EF2}"/>
    <hyperlink ref="A691" r:id="rId143" tooltip="Emerse Faé" display="https://en.wikipedia.org/wiki/Emerse_Fa%C3%A9" xr:uid="{0789FCDA-8CCA-4567-ACDC-11D0FEA2C0E1}"/>
    <hyperlink ref="A692" r:id="rId144" tooltip="Abdoulaye Méïté" display="https://en.wikipedia.org/wiki/Abdoulaye_M%C3%A9%C3%AFt%C3%A9" xr:uid="{304DC0D0-45C6-48AA-A0BE-00B006A8C104}"/>
    <hyperlink ref="A702" r:id="rId145" tooltip="Ivan Ergić" display="https://en.wikipedia.org/wiki/Ivan_Ergi%C4%87" xr:uid="{18A0F36B-1C9E-4B9A-8CD5-A7ACA83885D5}"/>
    <hyperlink ref="A703" r:id="rId146" tooltip="Ognjen Koroman" display="https://en.wikipedia.org/wiki/Ognjen_Koroman" xr:uid="{A35F0F76-0172-46EA-8EE7-F73C9425869B}"/>
    <hyperlink ref="A705" r:id="rId147" tooltip="Oliver Kovačević" display="https://en.wikipedia.org/wiki/Oliver_Kova%C4%8Devi%C4%87" xr:uid="{AC6AA734-E668-4BC2-A13A-C2B14914567F}"/>
    <hyperlink ref="A706" r:id="rId148" tooltip="Mladen Krstajić" display="https://en.wikipedia.org/wiki/Mladen_Krstaji%C4%87" xr:uid="{0F694149-D5C1-42F0-92A7-2E5318090431}"/>
    <hyperlink ref="A707" r:id="rId149" tooltip="Danijel Ljuboja" display="https://en.wikipedia.org/wiki/Danijel_Ljuboja" xr:uid="{6AEE92F7-A043-4714-898F-D3615CCAE952}"/>
    <hyperlink ref="A708" r:id="rId150" tooltip="Ferydoon Zandi" display="https://en.wikipedia.org/wiki/Ferydoon_Zandi" xr:uid="{76D5F5F2-1388-4821-8B28-32479ED6C2C8}"/>
    <hyperlink ref="A714" r:id="rId151" tooltip="Sinha (footballer)" display="https://en.wikipedia.org/wiki/Sinha_(footballer)" xr:uid="{E8B86AD1-50EC-49E6-900F-00AD4753BAF4}"/>
    <hyperlink ref="A711" r:id="rId152" tooltip="Petit (Portuguese footballer)" display="https://en.wikipedia.org/wiki/Petit_(Portuguese_footballer)" xr:uid="{3C20A28A-F1BA-4FD6-8B16-5110466B4BC1}"/>
    <hyperlink ref="A713" r:id="rId153" tooltip="Otto Addo" display="https://en.wikipedia.org/wiki/Otto_Addo" xr:uid="{CCCD43D7-5CBE-4979-A3AD-9A8CC7B7960F}"/>
    <hyperlink ref="A710" r:id="rId154" tooltip="Simone Perrotta" display="https://en.wikipedia.org/wiki/Simone_Perrotta" xr:uid="{9E108C02-3C41-4C4B-A746-BC309D017143}"/>
    <hyperlink ref="A738" r:id="rId155" tooltip="Pablo Mastroeni" display="https://en.wikipedia.org/wiki/Pablo_Mastroeni" xr:uid="{2EC3934E-AC6F-4066-8627-6FC3D512E767}"/>
    <hyperlink ref="A716" r:id="rId156" tooltip="Archie Thompson" display="https://en.wikipedia.org/wiki/Archie_Thompson" xr:uid="{D0AAA043-ACDA-4F37-B34D-85216BF08654}"/>
    <hyperlink ref="A719" r:id="rId157" tooltip="Josip Šimunić" display="https://en.wikipedia.org/wiki/Josip_%C5%A0imuni%C4%87" xr:uid="{E58FC0D2-2156-4319-95BD-A016CCAD6823}"/>
    <hyperlink ref="A720" r:id="rId158" tooltip="Robert Kovač" display="https://en.wikipedia.org/wiki/Robert_Kova%C4%8D" xr:uid="{12E02D4E-DC40-4231-BE2F-B65250790A4E}"/>
    <hyperlink ref="A722" r:id="rId159" tooltip="Mario Tokić" display="https://en.wikipedia.org/wiki/Mario_Toki%C4%87" xr:uid="{229BCE00-B6A7-4B88-9C88-A6DC73FC7C75}"/>
    <hyperlink ref="A723" r:id="rId160" tooltip="Joey Didulica" display="https://en.wikipedia.org/wiki/Joey_Didulica" xr:uid="{BB0662EB-D6E8-474D-ACF9-62B4C4309F8C}"/>
    <hyperlink ref="A724" r:id="rId161" tooltip="Stjepan Tomas" display="https://en.wikipedia.org/wiki/Stjepan_Tomas" xr:uid="{F2D03BE8-3136-4832-84DE-1C9A6E37409E}"/>
    <hyperlink ref="A725" r:id="rId162" tooltip="Ivan Klasnić" display="https://en.wikipedia.org/wiki/Ivan_Klasni%C4%87" xr:uid="{D3AC6BA3-A742-495A-B130-717F4B2B0413}"/>
    <hyperlink ref="A726" r:id="rId163" tooltip="Anthony Šerić" display="https://en.wikipedia.org/wiki/Anthony_%C5%A0eri%C4%87" xr:uid="{93A904CB-142D-4DA7-9268-F5CA024BAE4E}"/>
    <hyperlink ref="A727" r:id="rId164" tooltip="Alessandro dos Santos" display="https://en.wikipedia.org/wiki/Alessandro_dos_Santos" xr:uid="{5A51E58F-F4D9-48FD-B55E-B28B7BC34FE7}"/>
    <hyperlink ref="A685" r:id="rId165" tooltip="Jean-Alain Boumsong" display="https://en.wikipedia.org/wiki/Jean-Alain_Boumsong" xr:uid="{ADB48C31-78C0-4930-AAA2-D15BB3B33108}"/>
    <hyperlink ref="A686" r:id="rId166" tooltip="Patrick Vieira" display="https://en.wikipedia.org/wiki/Patrick_Vieira" xr:uid="{03F44CDF-A277-4365-AA75-8EBCBDC34B4A}"/>
    <hyperlink ref="A687" r:id="rId167" tooltip="Claude Makélélé" display="https://en.wikipedia.org/wiki/Claude_Mak%C3%A9l%C3%A9l%C3%A9" xr:uid="{D8697DD1-386A-475A-BBF5-D6E55F452EA5}"/>
    <hyperlink ref="A689" r:id="rId168" tooltip="Lilian Thuram" display="https://en.wikipedia.org/wiki/Lilian_Thuram" xr:uid="{39CA330A-250F-4955-B9EB-D206A30EEAD4}"/>
    <hyperlink ref="A690" r:id="rId169" tooltip="Pascal Chimbonda" display="https://en.wikipedia.org/wiki/Pascal_Chimbonda" xr:uid="{1744841E-6FD7-43E8-A3B8-2CAA9ADC5A59}"/>
    <hyperlink ref="A729" r:id="rId170" tooltip="Johan Djourou" display="https://en.wikipedia.org/wiki/Johan_Djourou" xr:uid="{DD8F800E-0EBB-439E-A276-99216B1C3CDB}"/>
    <hyperlink ref="A732" r:id="rId171" tooltip="Thomas Dossevi" display="https://en.wikipedia.org/wiki/Thomas_Dossevi" xr:uid="{C36BE021-2C38-43BF-B549-A4A70118DCF8}"/>
    <hyperlink ref="A733" r:id="rId172" tooltip="Robert Malm" display="https://en.wikipedia.org/wiki/Robert_Malm" xr:uid="{4C9EE68B-E8AF-4126-BCEC-01D4AAD36BFC}"/>
    <hyperlink ref="A734" r:id="rId173" tooltip="Éric Akoto" display="https://en.wikipedia.org/wiki/%C3%89ric_Akoto" xr:uid="{C92C44D6-5823-4076-90D8-BA20D6D7B107}"/>
    <hyperlink ref="A735" r:id="rId174" tooltip="Richmond Forson" display="https://en.wikipedia.org/wiki/Richmond_Forson" xr:uid="{57999D61-1DF7-43D1-B5E1-02C6CE6BDEBA}"/>
    <hyperlink ref="A736" r:id="rId175" tooltip="Alaixys Romao" display="https://en.wikipedia.org/wiki/Alaixys_Romao" xr:uid="{3BA44BF9-56CE-4E99-A981-3C21451C13B1}"/>
    <hyperlink ref="A737" r:id="rId176" tooltip="Ludovic Assemoassa" display="https://en.wikipedia.org/wiki/Ludovic_Assemoassa" xr:uid="{69A15E38-7AC8-4A64-9353-76E344862357}"/>
    <hyperlink ref="A717" r:id="rId177" tooltip="Mariano Pernía" display="https://en.wikipedia.org/wiki/Mariano_Pern%C3%ADa" xr:uid="{78AB4E4B-2EF4-4071-84B2-EC26CDB1E8B2}"/>
    <hyperlink ref="A718" r:id="rId178" tooltip="Marcos Senna" display="https://en.wikipedia.org/wiki/Marcos_Senna" xr:uid="{581BB73D-3605-4A89-9FD0-314CB7900FF9}"/>
    <hyperlink ref="A739" r:id="rId179" tooltip="Karim Essediri" display="https://en.wikipedia.org/wiki/Karim_Essediri" xr:uid="{11A93D59-20AE-42DA-9E82-5ACEEDE53F94}"/>
    <hyperlink ref="A740" r:id="rId180" tooltip="Alaeddine Yahia" display="https://en.wikipedia.org/wiki/Alaeddine_Yahia" xr:uid="{BAB3046B-A3CD-47AE-BBD0-B5D4982300B6}"/>
    <hyperlink ref="A741" r:id="rId181" tooltip="Mehdi Nafti" display="https://en.wikipedia.org/wiki/Mehdi_Nafti" xr:uid="{81C3433A-82B2-4B46-A1CA-CE020EBEF586}"/>
    <hyperlink ref="A742" r:id="rId182" tooltip="Francileudo Santos" display="https://en.wikipedia.org/wiki/Francileudo_Santos" xr:uid="{8D8643C9-A9E2-4C2D-AE63-FEBE34DEC694}"/>
    <hyperlink ref="A743" r:id="rId183" tooltip="Adel Chedli" display="https://en.wikipedia.org/wiki/Adel_Chedli" xr:uid="{3F7C8446-8C06-4509-BBB6-4850F33E8545}"/>
    <hyperlink ref="A744" r:id="rId184" tooltip="Chaouki Ben Saada" display="https://en.wikipedia.org/wiki/Chaouki_Ben_Saada" xr:uid="{982EE6AC-9494-4BC2-832F-E11B3A861233}"/>
    <hyperlink ref="A745" r:id="rId185" tooltip="David Jemmali" display="https://en.wikipedia.org/wiki/David_Jemmali" xr:uid="{94993088-C2DD-4F85-88DC-3D4E335D1015}"/>
    <hyperlink ref="A746" r:id="rId186" tooltip="Hamed Namouchi" display="https://en.wikipedia.org/wiki/Hamed_Namouchi" xr:uid="{3445D5FD-A07A-4F78-B74A-D70C39B7E174}"/>
    <hyperlink ref="A747" r:id="rId187" tooltip="Andriy Nesmachnyi" display="https://en.wikipedia.org/wiki/Andriy_Nesmachnyi" xr:uid="{56DD5941-82D1-43E9-BD95-8A9236F087BF}"/>
    <hyperlink ref="A748" r:id="rId188" tooltip="Artem Milevskyi" display="https://en.wikipedia.org/wiki/Artem_Milevskyi" xr:uid="{8DBDE787-74DA-48BE-9160-BEAB65A6601E}"/>
    <hyperlink ref="A749" r:id="rId189" tooltip="Vladyslav Vashchuk" display="https://en.wikipedia.org/wiki/Vladyslav_Vashchuk" xr:uid="{6D9445E1-DCAA-4BAC-A362-0B10C8A0F497}"/>
    <hyperlink ref="A696" r:id="rId190" tooltip="Miroslav Klose" display="https://en.wikipedia.org/wiki/Miroslav_Klose" xr:uid="{C9AFE6C7-0634-44EC-B2CE-F10A6E01D1E4}"/>
    <hyperlink ref="A701" r:id="rId191" tooltip="Lukas Podolski" display="https://en.wikipedia.org/wiki/Lukas_Podolski" xr:uid="{E8926307-1AEC-40C3-8211-F774DD74C3E5}"/>
    <hyperlink ref="A693" r:id="rId192" tooltip="Guy Demel" display="https://en.wikipedia.org/wiki/Guy_Demel" xr:uid="{AB0CFFB5-7DEF-4AFF-B66F-93F9C118E8FB}"/>
    <hyperlink ref="A715" r:id="rId193" tooltip="Guillermo Franco" display="https://en.wikipedia.org/wiki/Guillermo_Franco" xr:uid="{895AE647-FC04-41D1-96BE-3AE8E8C2B83B}"/>
    <hyperlink ref="A712" r:id="rId194" tooltip="Deco" display="https://en.wikipedia.org/wiki/Deco" xr:uid="{C8BF4095-12D5-4F32-8B47-9AC3B2A97139}"/>
    <hyperlink ref="A709" r:id="rId195" tooltip="Mauro Camoranesi" display="https://en.wikipedia.org/wiki/Mauro_Camoranesi" xr:uid="{9AD465FA-E054-4D35-AC60-20D2EA6A3814}"/>
    <hyperlink ref="A721" r:id="rId196" tooltip="Niko Kovač" display="https://en.wikipedia.org/wiki/Niko_Kova%C4%8D" xr:uid="{0F793962-06BD-47FA-BECC-D155F7A2EFB4}"/>
    <hyperlink ref="A688" r:id="rId197" tooltip="Florent Malouda" display="https://en.wikipedia.org/wiki/Florent_Malouda" xr:uid="{C1105DE5-DB8D-4C56-9DED-5F271CCA62E8}"/>
    <hyperlink ref="A731" r:id="rId198" tooltip="Valon Behrami" display="https://en.wikipedia.org/wiki/Valon_Behrami" xr:uid="{FB055F3C-0BE5-4ED7-B550-3ED3919A7B72}"/>
    <hyperlink ref="A730" r:id="rId199" tooltip="Blerim Džemaili" display="https://en.wikipedia.org/wiki/Blerim_D%C5%BEemaili" xr:uid="{ED33B25E-A392-40B6-8EAC-4217202E3089}"/>
    <hyperlink ref="A683" r:id="rId200" tooltip="Ian Cox" display="https://en.wikipedia.org/wiki/Ian_Cox" xr:uid="{44F91797-5376-40FB-9E7E-68DC9456B2E3}"/>
    <hyperlink ref="A751" r:id="rId201" tooltip="Nadir Belhadj" display="https://en.wikipedia.org/wiki/Nadir_Belhadj" xr:uid="{91BAF102-92D1-4AB9-943E-353A9F5A003C}"/>
  </hyperlinks>
  <pageMargins left="0.7" right="0.7" top="0.75" bottom="0.75" header="0.3" footer="0.3"/>
  <pageSetup paperSize="9" orientation="portrait"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Foreign-born and Migrants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van Campenhout</dc:creator>
  <cp:lastModifiedBy>Gijs</cp:lastModifiedBy>
  <cp:lastPrinted>2016-09-05T08:58:29Z</cp:lastPrinted>
  <dcterms:created xsi:type="dcterms:W3CDTF">2015-01-06T15:51:25Z</dcterms:created>
  <dcterms:modified xsi:type="dcterms:W3CDTF">2019-08-01T09:09:53Z</dcterms:modified>
</cp:coreProperties>
</file>