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codeName="ThisWorkbook"/>
  <xr:revisionPtr revIDLastSave="0" documentId="13_ncr:1_{D57304EF-ED3A-4DD6-A363-7206C1175746}" xr6:coauthVersionLast="46" xr6:coauthVersionMax="46" xr10:uidLastSave="{00000000-0000-0000-0000-000000000000}"/>
  <bookViews>
    <workbookView xWindow="-108" yWindow="-108" windowWidth="23256" windowHeight="12576" tabRatio="415"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<sst xmlns="http://schemas.openxmlformats.org/spreadsheetml/2006/main" count="62" uniqueCount="60">
  <si>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</si>
  <si>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</si>
  <si>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</si>
  <si>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</si>
  <si>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</si>
  <si>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</si>
  <si>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</si>
  <si>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</si>
  <si>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</si>
  <si>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</si>
  <si>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</si>
  <si>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</si>
  <si>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</si>
  <si>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</si>
  <si>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</si>
  <si>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</si>
  <si>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</si>
  <si>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</si>
  <si>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</si>
  <si>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</si>
  <si>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</si>
  <si>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</si>
  <si>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</si>
  <si>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</si>
  <si>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</si>
  <si>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</si>
  <si>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</si>
  <si>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</si>
  <si>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</si>
  <si>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</si>
  <si>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</si>
  <si>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</si>
  <si>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</si>
  <si>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</si>
  <si>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</si>
  <si>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</si>
  <si>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</si>
  <si>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</si>
  <si>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</si>
  <si>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</si>
  <si>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</si>
  <si>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</si>
  <si>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</si>
  <si>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</si>
  <si>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</si>
  <si>
    <t>Emma</t>
  </si>
  <si>
    <t>started jupyter notebook, loaded data, and began filtering</t>
  </si>
  <si>
    <t>Danielle</t>
  </si>
  <si>
    <t xml:space="preserve">Helped with filtering. </t>
  </si>
  <si>
    <t>Added notes to jupyter notebook. Filtered vehicle and casualties tables according to Birmingham</t>
  </si>
  <si>
    <t>Kirstine and Nicola</t>
  </si>
  <si>
    <t>we sorted the variables into categrical and numerical for ex 1.</t>
  </si>
  <si>
    <t>some stuff missing in merge,</t>
  </si>
  <si>
    <t>Why it was done</t>
  </si>
  <si>
    <t>Comments</t>
  </si>
  <si>
    <t>Dee and Nicola</t>
  </si>
  <si>
    <t>checked missing values or out of range values  for numerical values and check all ids on casualties and vehicles sheets were also on the accidents sheet</t>
  </si>
  <si>
    <t>some missing value values are -1 these should be changed or dealt with carefully if numerically analysing the data see jupyter for info on which varables.</t>
  </si>
  <si>
    <t>Karlis,Emma, Kristine</t>
  </si>
  <si>
    <t xml:space="preserve">5 number summeery(leaving out some values), boxplot,histograms.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</si>
</sst>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243840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E11"/>
  <sheetViews>
    <sheetView tabSelected="1" workbookViewId="0">
      <selection activeCell="C12" sqref="C12"/>
    </sheetView>
  </sheetViews>
  <sheetFormatPr defaultRowHeight="30" customHeight="1" x14ac:dyDescent="0.3"/>
  <cols>
    <col min="1" max="1" width="16.109375" customWidth="1"/>
    <col min="2" max="2" width="16.77734375" customWidth="1"/>
    <col min="3" max="3" width="44.5546875" style="54" customWidth="1"/>
    <col min="4" max="4" width="33.88671875" customWidth="1"/>
    <col min="5" max="5" width="39.21875" customWidth="1"/>
  </cols>
  <sheetData>
    <row r="1" spans="1:5" ht="30" customHeight="1" x14ac:dyDescent="0.3">
      <c r="A1" t="s">
        <v>35</v>
      </c>
      <c r="B1" t="s">
        <v>6</v>
      </c>
      <c r="C1" s="54" t="s">
        <v>37</v>
      </c>
      <c r="D1" t="s">
        <v>53</v>
      </c>
      <c r="E1" t="s">
        <v>54</v>
      </c>
    </row>
    <row r="2" spans="1:5" ht="30" customHeight="1" x14ac:dyDescent="0.3">
      <c r="A2" s="53">
        <v>0.29329861111111111</v>
      </c>
      <c r="B2" t="s">
        <v>36</v>
      </c>
      <c r="C2" s="54" t="s">
        <v>38</v>
      </c>
    </row>
    <row r="3" spans="1:5" ht="30" customHeight="1" x14ac:dyDescent="0.3">
      <c r="A3" s="53">
        <v>0.37663194444444442</v>
      </c>
      <c r="B3" t="s">
        <v>36</v>
      </c>
      <c r="C3" s="54" t="s">
        <v>39</v>
      </c>
    </row>
    <row r="4" spans="1:5" ht="30" customHeight="1" x14ac:dyDescent="0.3">
      <c r="A4" s="53">
        <v>0.37663194444444442</v>
      </c>
      <c r="B4" t="s">
        <v>40</v>
      </c>
      <c r="C4" s="54" t="s">
        <v>41</v>
      </c>
    </row>
    <row r="5" spans="1:5" ht="30" customHeight="1" x14ac:dyDescent="0.3">
      <c r="A5" s="53">
        <v>0.45996527777777779</v>
      </c>
      <c r="B5" t="s">
        <v>45</v>
      </c>
      <c r="C5" s="54" t="s">
        <v>46</v>
      </c>
    </row>
    <row r="6" spans="1:5" ht="30" customHeight="1" x14ac:dyDescent="0.3">
      <c r="A6" s="53">
        <v>0.45996527777777779</v>
      </c>
      <c r="B6" t="s">
        <v>47</v>
      </c>
      <c r="C6" s="54" t="s">
        <v>48</v>
      </c>
    </row>
    <row r="7" spans="1:5" ht="30" customHeight="1" x14ac:dyDescent="0.3">
      <c r="A7" s="53">
        <v>0.50163194444444448</v>
      </c>
      <c r="B7" t="s">
        <v>47</v>
      </c>
      <c r="C7" s="54" t="s">
        <v>49</v>
      </c>
    </row>
    <row r="8" spans="1:5" ht="30" customHeight="1" x14ac:dyDescent="0.3">
      <c r="A8" s="53">
        <v>0.50163194444444448</v>
      </c>
      <c r="B8" t="s">
        <v>50</v>
      </c>
      <c r="C8" s="54" t="s">
        <v>51</v>
      </c>
    </row>
    <row r="9" spans="1:5" ht="30" customHeight="1" x14ac:dyDescent="0.3">
      <c r="A9" t="s">
        <v>52</v>
      </c>
    </row>
    <row r="10" spans="1:5" ht="55.05" customHeight="1" x14ac:dyDescent="0.3">
      <c r="B10" t="s">
        <v>55</v>
      </c>
      <c r="C10" s="54" t="s">
        <v>56</v>
      </c>
      <c r="E10" s="54" t="s">
        <v>57</v>
      </c>
    </row>
    <row r="11" spans="1:5" ht="30" customHeight="1" x14ac:dyDescent="0.3">
      <c r="A11" s="53">
        <v>0.62663194444444448</v>
      </c>
      <c r="B11" t="s">
        <v>58</v>
      </c>
      <c r="C11" s="54" t="s">
        <v>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showRuler="0" topLeftCell="A5" zoomScale="78" zoomScaleNormal="10" zoomScalePageLayoutView="70" workbookViewId="0">
      <selection activeCell="N9" sqref="N9"/>
    </sheetView>
  </sheetViews>
  <sheetFormatPr defaultRowHeight="30" customHeight="1" x14ac:dyDescent="0.3"/>
  <cols>
    <col min="1" max="1" width="2.77734375" style="14" customWidth="1"/>
    <col min="2" max="2" width="19.77734375" customWidth="1"/>
    <col min="3" max="3" width="10.5546875" style="20" customWidth="1"/>
    <col min="4" max="4" width="20.5546875" customWidth="1"/>
    <col min="5" max="5" width="10.77734375" customWidth="1"/>
    <col min="6" max="6" width="10.44140625" style="3" customWidth="1"/>
    <col min="7" max="7" width="10.44140625" customWidth="1"/>
    <col min="8" max="8" width="2.77734375" customWidth="1"/>
    <col min="9" max="64" width="3.5546875" customWidth="1"/>
    <col min="69" max="70" width="10.21875"/>
  </cols>
  <sheetData>
    <row r="1" spans="1:64" ht="30" customHeight="1" x14ac:dyDescent="0.55000000000000004">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
      <c r="A3" s="15" t="s">
        <v>27</v>
      </c>
      <c r="B3" s="19"/>
      <c r="C3" s="19"/>
      <c r="D3" s="58" t="s">
        <v>15</v>
      </c>
      <c r="E3" s="59"/>
      <c r="F3" s="61">
        <v>44232</v>
      </c>
      <c r="G3" s="62"/>
      <c r="H3" s="22"/>
    </row>
    <row r="4" spans="1:64" ht="30" customHeight="1" x14ac:dyDescent="0.4">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2" customHeight="1" x14ac:dyDescent="0.3">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05" customHeight="1" thickBot="1" x14ac:dyDescent="0.35">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5">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35">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
      <c r="D17" s="5"/>
      <c r="G17" s="16"/>
      <c r="H17" s="4"/>
    </row>
    <row r="18" spans="4:8" ht="30" customHeight="1" x14ac:dyDescent="0.3">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243840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21875" defaultRowHeight="13.8" x14ac:dyDescent="0.3"/>
  <cols>
    <col min="1" max="1" width="87.21875" style="10" customWidth="1"/>
    <col min="2" max="16384" width="9.21875" style="8"/>
  </cols>
  <sheetData>
    <row r="1" spans="1:1" s="9" customFormat="1" ht="25.8" x14ac:dyDescent="0.5">
      <c r="A1" s="11" t="s">
        <v>4</v>
      </c>
    </row>
    <row r="2" spans="1:1" ht="84.45" customHeight="1" x14ac:dyDescent="0.3">
      <c r="A2" s="12" t="s">
        <v>24</v>
      </c>
    </row>
    <row r="3" spans="1:1" ht="26.25" customHeight="1" x14ac:dyDescent="0.3">
      <c r="A3" s="11" t="s">
        <v>5</v>
      </c>
    </row>
    <row r="4" spans="1:1" s="10" customFormat="1" ht="205.05" customHeight="1" x14ac:dyDescent="0.3">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2021-02-15T18:23:00Z</dcterms:modified>
</cp:coreProperties>
</file>