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jj/Downloads/"/>
    </mc:Choice>
  </mc:AlternateContent>
  <xr:revisionPtr revIDLastSave="0" documentId="13_ncr:1_{868A4CA7-2763-A243-9633-8F20C9076B9E}" xr6:coauthVersionLast="47" xr6:coauthVersionMax="47" xr10:uidLastSave="{00000000-0000-0000-0000-000000000000}"/>
  <bookViews>
    <workbookView xWindow="0" yWindow="500" windowWidth="20740" windowHeight="11040" xr2:uid="{FB461CA9-C1B3-4BEB-9DAC-8625CC737022}"/>
  </bookViews>
  <sheets>
    <sheet name="Plantillas para los dias 1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2" i="3"/>
</calcChain>
</file>

<file path=xl/sharedStrings.xml><?xml version="1.0" encoding="utf-8"?>
<sst xmlns="http://schemas.openxmlformats.org/spreadsheetml/2006/main" count="10" uniqueCount="10">
  <si>
    <t>Poliza</t>
  </si>
  <si>
    <t>Monto en Udis</t>
  </si>
  <si>
    <t>Telefono</t>
  </si>
  <si>
    <t>Producto</t>
  </si>
  <si>
    <t>Mensaje 1</t>
  </si>
  <si>
    <t>Dia de cargo</t>
  </si>
  <si>
    <t>Orvi(Plazo 20)</t>
  </si>
  <si>
    <t>Imagina Ser 65</t>
  </si>
  <si>
    <t>VI0002825345</t>
  </si>
  <si>
    <t>VI0002854960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</si>
</sst>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25D1-BBBF-416F-B5E0-434150D69944}">
  <dimension ref="A1:F3"/>
  <sheetViews>
    <sheetView tabSelected="1" workbookViewId="0">
      <selection activeCell="D8" sqref="D8"/>
    </sheetView>
  </sheetViews>
  <sheetFormatPr baseColWidth="10" defaultRowHeight="15" x14ac:dyDescent="0.2"/>
  <cols>
    <col min="2" max="2" width="13.83203125" customWidth="1"/>
    <col min="4" max="4" width="12.83203125" customWidth="1"/>
    <col min="6" max="6" width="46.83203125" customWidth="1"/>
  </cols>
  <sheetData>
    <row r="1" spans="1:6" x14ac:dyDescent="0.2">
      <c r="A1" s="1" t="s">
        <v>2</v>
      </c>
      <c r="B1" s="2" t="s">
        <v>0</v>
      </c>
      <c r="C1" s="2" t="s">
        <v>1</v>
      </c>
      <c r="D1" s="2" t="s">
        <v>3</v>
      </c>
      <c r="E1" s="2" t="s">
        <v>5</v>
      </c>
      <c r="F1" s="3" t="s">
        <v>4</v>
      </c>
    </row>
    <row r="2" spans="1:6" ht="28.5" customHeight="1" x14ac:dyDescent="0.2">
      <c r="A2" s="4">
        <v>5514240972</v>
      </c>
      <c r="B2" s="5" t="s">
        <v>8</v>
      </c>
      <c r="C2" s="5">
        <v>299</v>
      </c>
      <c r="D2" s="5" t="s">
        <v>7</v>
      </c>
      <c r="E2" s="5">
        <v>15</v>
      </c>
      <c r="F2" s="6" t="str">
        <f t="shared" ref="F2:F3" si="0">CONCATENATE("La poliza ",B2, " de ",D2," tendra un cargo automatico del dia ",E2," del mes por ",C2," UDIs. ", "Para mas info, marca al 5544683547")</f>
        <v>La poliza VI0002825345 de Imagina Ser 65 tendra un cargo automatico del dia 15 del mes por 299 UDIs. Para mas info, marca al 5544683547</v>
      </c>
    </row>
    <row r="3" spans="1:6" ht="45.75" customHeight="1" x14ac:dyDescent="0.2">
      <c r="A3" s="4">
        <v>5522484480</v>
      </c>
      <c r="B3" s="7" t="s">
        <v>9</v>
      </c>
      <c r="C3" s="7">
        <v>254.47</v>
      </c>
      <c r="D3" s="7" t="s">
        <v>6</v>
      </c>
      <c r="E3" s="7">
        <v>15</v>
      </c>
      <c r="F3" s="8" t="str">
        <f t="shared" si="0"/>
        <v>La poliza VI0002854960 de Orvi(Plazo 20) tendra un cargo automatico del dia 15 del mes por 254.47 UDIs. Para mas info, marca al 5544683547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Plantillas para los dias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Gabriela Gomez Navarro</dc:creator>
  <cp:lastModifiedBy>sistemas1</cp:lastModifiedBy>
  <dcterms:created xsi:type="dcterms:W3CDTF">2024-11-15T01:00:18Z</dcterms:created>
  <dcterms:modified xsi:type="dcterms:W3CDTF">2025-01-14T21:56:32Z</dcterms:modified>
</cp:coreProperties>
</file>