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'Sheet1'!$A$1:$AV$25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1" customWidth="1" min="7" max="7"/>
    <col width="37" customWidth="1" min="8" max="8"/>
    <col width="15" customWidth="1" min="9" max="9"/>
    <col width="18" customWidth="1" min="10" max="10"/>
    <col width="21" customWidth="1" min="11" max="11"/>
    <col width="16" customWidth="1" min="12" max="12"/>
    <col width="30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19" customWidth="1" min="25" max="25"/>
    <col width="19" customWidth="1" min="26" max="26"/>
    <col width="19" customWidth="1" min="27" max="27"/>
    <col width="19" customWidth="1" min="28" max="28"/>
    <col width="20" customWidth="1" min="29" max="29"/>
    <col width="20" customWidth="1" min="30" max="30"/>
    <col width="20" customWidth="1" min="31" max="31"/>
    <col width="20" customWidth="1" min="32" max="32"/>
    <col width="35" customWidth="1" min="33" max="33"/>
    <col width="35" customWidth="1" min="34" max="34"/>
    <col width="42" customWidth="1" min="35" max="35"/>
    <col width="36" customWidth="1" min="36" max="36"/>
    <col width="35" customWidth="1" min="37" max="37"/>
    <col width="35" customWidth="1" min="38" max="38"/>
    <col width="42" customWidth="1" min="39" max="39"/>
    <col width="36" customWidth="1" min="40" max="40"/>
    <col width="35" customWidth="1" min="41" max="41"/>
    <col width="35" customWidth="1" min="42" max="42"/>
    <col width="42" customWidth="1" min="43" max="43"/>
    <col width="36" customWidth="1" min="44" max="44"/>
    <col width="35" customWidth="1" min="45" max="45"/>
    <col width="35" customWidth="1" min="46" max="46"/>
    <col width="42" customWidth="1" min="47" max="47"/>
    <col width="36" customWidth="1" min="48" max="48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weights_std_hop_0</t>
        </is>
      </c>
      <c r="Z1" s="2" t="inlineStr">
        <is>
          <t>weights_std_hop_1</t>
        </is>
      </c>
      <c r="AA1" s="2" t="inlineStr">
        <is>
          <t>weights_std_hop_2</t>
        </is>
      </c>
      <c r="AB1" s="2" t="inlineStr">
        <is>
          <t>weights_std_hop_3</t>
        </is>
      </c>
      <c r="AC1" s="2" t="inlineStr">
        <is>
          <t>hop_scalar_hop_0</t>
        </is>
      </c>
      <c r="AD1" s="2" t="inlineStr">
        <is>
          <t>hop_scalar_hop_1</t>
        </is>
      </c>
      <c r="AE1" s="2" t="inlineStr">
        <is>
          <t>hop_scalar_hop_2</t>
        </is>
      </c>
      <c r="AF1" s="2" t="inlineStr">
        <is>
          <t>hop_scalar_hop_3</t>
        </is>
      </c>
      <c r="AG1" s="2" t="inlineStr">
        <is>
          <t>attention_norm_entropy_mean_hop_0</t>
        </is>
      </c>
      <c r="AH1" s="2" t="inlineStr">
        <is>
          <t>attention_mae_from_baseline_hop_0</t>
        </is>
      </c>
      <c r="AI1" s="2" t="inlineStr">
        <is>
          <t>attention_max_abs_diff_from_baseline_hop_0</t>
        </is>
      </c>
      <c r="AJ1" s="2" t="inlineStr">
        <is>
          <t>attention_cosine_to_baseline_hop_0</t>
        </is>
      </c>
      <c r="AK1" s="2" t="inlineStr">
        <is>
          <t>attention_norm_entropy_mean_hop_1</t>
        </is>
      </c>
      <c r="AL1" s="2" t="inlineStr">
        <is>
          <t>attention_mae_from_baseline_hop_1</t>
        </is>
      </c>
      <c r="AM1" s="2" t="inlineStr">
        <is>
          <t>attention_max_abs_diff_from_baseline_hop_1</t>
        </is>
      </c>
      <c r="AN1" s="2" t="inlineStr">
        <is>
          <t>attention_cosine_to_baseline_hop_1</t>
        </is>
      </c>
      <c r="AO1" s="2" t="inlineStr">
        <is>
          <t>attention_norm_entropy_mean_hop_2</t>
        </is>
      </c>
      <c r="AP1" s="2" t="inlineStr">
        <is>
          <t>attention_mae_from_baseline_hop_2</t>
        </is>
      </c>
      <c r="AQ1" s="2" t="inlineStr">
        <is>
          <t>attention_max_abs_diff_from_baseline_hop_2</t>
        </is>
      </c>
      <c r="AR1" s="2" t="inlineStr">
        <is>
          <t>attention_cosine_to_baseline_hop_2</t>
        </is>
      </c>
      <c r="AS1" s="2" t="inlineStr">
        <is>
          <t>attention_norm_entropy_mean_hop_3</t>
        </is>
      </c>
      <c r="AT1" s="2" t="inlineStr">
        <is>
          <t>attention_mae_from_baseline_hop_3</t>
        </is>
      </c>
      <c r="AU1" s="2" t="inlineStr">
        <is>
          <t>attention_max_abs_diff_from_baseline_hop_3</t>
        </is>
      </c>
      <c r="AV1" s="2" t="inlineStr">
        <is>
          <t>attention_cosine_to_baseline_hop_3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0.01</v>
      </c>
      <c r="F2" s="3" t="n">
        <v>4</v>
      </c>
      <c r="G2" s="3" t="n">
        <v>3</v>
      </c>
      <c r="H2" s="3" t="inlineStr">
        <is>
          <t>["root", "hop_0", "hop_1", "hop_2"]</t>
        </is>
      </c>
      <c r="I2" s="3" t="inlineStr">
        <is>
          <t>[2708, 4]</t>
        </is>
      </c>
      <c r="J2" s="3" t="inlineStr">
        <is>
          <t>[2708, 4]</t>
        </is>
      </c>
      <c r="K2" s="3" t="inlineStr"/>
      <c r="L2" s="3" t="inlineStr">
        <is>
          <t>[2708, 4, 64]</t>
        </is>
      </c>
      <c r="M2" s="3" t="inlineStr">
        <is>
          <t>[false, false, false, false]</t>
        </is>
      </c>
      <c r="N2" s="3" t="inlineStr">
        <is>
          <t>[0.949999988079071, 0.8999999761581421, 0.699999988079071, 0.44999998807907104]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0.949999988079071</v>
      </c>
      <c r="V2" s="4" t="n">
        <v>0.9000000357627869</v>
      </c>
      <c r="W2" s="4" t="n">
        <v>0.7000000476837158</v>
      </c>
      <c r="X2" s="4" t="n">
        <v>0.4500000178813934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0.949999988079071</v>
      </c>
      <c r="AD2" s="4" t="n">
        <v>0.8999999761581421</v>
      </c>
      <c r="AE2" s="4" t="n">
        <v>0.699999988079071</v>
      </c>
      <c r="AF2" s="4" t="n">
        <v>0.449999988079071</v>
      </c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0.01</v>
      </c>
      <c r="F3" s="3" t="n">
        <v>4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0.0003455160767771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0.01</v>
      </c>
      <c r="F4" s="3" t="n">
        <v>4</v>
      </c>
      <c r="G4" s="3" t="n">
        <v>3</v>
      </c>
      <c r="H4" s="3" t="inlineStr">
        <is>
          <t>["root", "hop_0", "hop_1", "hop_2"]</t>
        </is>
      </c>
      <c r="I4" s="3" t="inlineStr">
        <is>
          <t>[2708, 4]</t>
        </is>
      </c>
      <c r="J4" s="3" t="inlineStr">
        <is>
          <t>[2708, 4]</t>
        </is>
      </c>
      <c r="K4" s="3" t="inlineStr"/>
      <c r="L4" s="3" t="inlineStr">
        <is>
          <t>[2708, 4, 64]</t>
        </is>
      </c>
      <c r="M4" s="3" t="inlineStr">
        <is>
          <t>[false, false, false, false]</t>
        </is>
      </c>
      <c r="N4" s="3" t="inlineStr">
        <is>
          <t>[0.949522852897644, 0.8990963697433472, 0.6978958249092102, 0.4524761736392975]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0.949522852897644</v>
      </c>
      <c r="V4" s="4" t="n">
        <v>0.8990963101387024</v>
      </c>
      <c r="W4" s="4" t="n">
        <v>0.6978958249092102</v>
      </c>
      <c r="X4" s="4" t="n">
        <v>0.4524761438369751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0.949522852897644</v>
      </c>
      <c r="AD4" s="4" t="n">
        <v>0.8990963697433472</v>
      </c>
      <c r="AE4" s="4" t="n">
        <v>0.6978958249092102</v>
      </c>
      <c r="AF4" s="4" t="n">
        <v>0.4524761736392975</v>
      </c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0.01</v>
      </c>
      <c r="F5" s="3" t="n">
        <v>4</v>
      </c>
      <c r="G5" s="3" t="n">
        <v>3</v>
      </c>
      <c r="H5" s="3" t="inlineStr">
        <is>
          <t>["root", "hop_0", "hop_1", "hop_2"]</t>
        </is>
      </c>
      <c r="I5" s="3" t="inlineStr">
        <is>
          <t>[2708, 4]</t>
        </is>
      </c>
      <c r="J5" s="3" t="inlineStr">
        <is>
          <t>[2708, 4]</t>
        </is>
      </c>
      <c r="K5" s="3" t="inlineStr"/>
      <c r="L5" s="3" t="inlineStr">
        <is>
          <t>[2708, 4, 64]</t>
        </is>
      </c>
      <c r="M5" s="3" t="inlineStr">
        <is>
          <t>[false, false, false, false]</t>
        </is>
      </c>
      <c r="N5" s="3" t="inlineStr">
        <is>
          <t>[0.949522852897644, 0.8990963697433472, 0.6978958249092102, 0.4524761736392975]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0.949522852897644</v>
      </c>
      <c r="V5" s="4" t="n">
        <v>0.8990963101387024</v>
      </c>
      <c r="W5" s="4" t="n">
        <v>0.6978958249092102</v>
      </c>
      <c r="X5" s="4" t="n">
        <v>0.4524761438369751</v>
      </c>
      <c r="Y5" s="4" t="n">
        <v>0</v>
      </c>
      <c r="Z5" s="4" t="n">
        <v>0</v>
      </c>
      <c r="AA5" s="4" t="n">
        <v>0</v>
      </c>
      <c r="AB5" s="4" t="n">
        <v>0</v>
      </c>
      <c r="AC5" s="4" t="n">
        <v>0.949522852897644</v>
      </c>
      <c r="AD5" s="4" t="n">
        <v>0.8990963697433472</v>
      </c>
      <c r="AE5" s="4" t="n">
        <v>0.6978958249092102</v>
      </c>
      <c r="AF5" s="4" t="n">
        <v>0.4524761736392975</v>
      </c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3" t="inlineStr"/>
      <c r="AV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0.01</v>
      </c>
      <c r="F6" s="3" t="n">
        <v>4</v>
      </c>
      <c r="G6" s="3" t="n">
        <v>3</v>
      </c>
      <c r="H6" s="3" t="inlineStr">
        <is>
          <t>["root", "hop_0", "hop_1", "hop_2"]</t>
        </is>
      </c>
      <c r="I6" s="3" t="inlineStr">
        <is>
          <t>[2708, 4]</t>
        </is>
      </c>
      <c r="J6" s="3" t="inlineStr">
        <is>
          <t>[2708, 4]</t>
        </is>
      </c>
      <c r="K6" s="3" t="inlineStr"/>
      <c r="L6" s="3" t="inlineStr">
        <is>
          <t>[2708, 4, 64]</t>
        </is>
      </c>
      <c r="M6" s="3" t="inlineStr">
        <is>
          <t>[false, false, false, false]</t>
        </is>
      </c>
      <c r="N6" s="3" t="inlineStr">
        <is>
          <t>[0.9620627760887146, 0.892130434513092, 0.6362327933311462, 0.45675548911094666]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0.9620625972747804</v>
      </c>
      <c r="V6" s="4" t="n">
        <v>0.8921303749084473</v>
      </c>
      <c r="W6" s="4" t="n">
        <v>0.6362327933311462</v>
      </c>
      <c r="X6" s="4" t="n">
        <v>0.4567553997039795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0.9620627760887146</v>
      </c>
      <c r="AD6" s="4" t="n">
        <v>0.892130434513092</v>
      </c>
      <c r="AE6" s="4" t="n">
        <v>0.6362327933311462</v>
      </c>
      <c r="AF6" s="4" t="n">
        <v>0.4567554891109466</v>
      </c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0.01</v>
      </c>
      <c r="F7" s="3" t="n">
        <v>4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0.003239945275709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0.01</v>
      </c>
      <c r="F8" s="3" t="n">
        <v>4</v>
      </c>
      <c r="G8" s="3" t="n">
        <v>3</v>
      </c>
      <c r="H8" s="3" t="inlineStr">
        <is>
          <t>["root", "hop_0", "hop_1", "hop_2"]</t>
        </is>
      </c>
      <c r="I8" s="3" t="inlineStr">
        <is>
          <t>[2708, 4]</t>
        </is>
      </c>
      <c r="J8" s="3" t="inlineStr">
        <is>
          <t>[2708, 4]</t>
        </is>
      </c>
      <c r="K8" s="3" t="inlineStr"/>
      <c r="L8" s="3" t="inlineStr">
        <is>
          <t>[2708, 4, 64]</t>
        </is>
      </c>
      <c r="M8" s="3" t="inlineStr">
        <is>
          <t>[false, false, false, false]</t>
        </is>
      </c>
      <c r="N8" s="3" t="inlineStr">
        <is>
          <t>[0.9623273015022278, 0.891372799873352, 0.6348938941955566, 0.45692408084869385]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0.962327241897583</v>
      </c>
      <c r="V8" s="4" t="n">
        <v>0.8913727402687073</v>
      </c>
      <c r="W8" s="4" t="n">
        <v>0.6348938941955566</v>
      </c>
      <c r="X8" s="4" t="n">
        <v>0.4569240510463714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0.9623273015022278</v>
      </c>
      <c r="AD8" s="4" t="n">
        <v>0.8913727998733521</v>
      </c>
      <c r="AE8" s="4" t="n">
        <v>0.6348938941955566</v>
      </c>
      <c r="AF8" s="4" t="n">
        <v>0.4569240808486938</v>
      </c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3" t="inlineStr"/>
      <c r="AV8" s="3" t="inlineStr"/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0.01</v>
      </c>
      <c r="F9" s="3" t="n">
        <v>4</v>
      </c>
      <c r="G9" s="3" t="n">
        <v>3</v>
      </c>
      <c r="H9" s="3" t="inlineStr">
        <is>
          <t>["root", "hop_0", "hop_1", "hop_2"]</t>
        </is>
      </c>
      <c r="I9" s="3" t="inlineStr">
        <is>
          <t>[2708, 4]</t>
        </is>
      </c>
      <c r="J9" s="3" t="inlineStr">
        <is>
          <t>[2708, 4]</t>
        </is>
      </c>
      <c r="K9" s="3" t="inlineStr"/>
      <c r="L9" s="3" t="inlineStr">
        <is>
          <t>[2708, 4, 64]</t>
        </is>
      </c>
      <c r="M9" s="3" t="inlineStr">
        <is>
          <t>[false, false, false, false]</t>
        </is>
      </c>
      <c r="N9" s="3" t="inlineStr">
        <is>
          <t>[0.9623273015022278, 0.891372799873352, 0.6348938941955566, 0.45692408084869385]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0.962327241897583</v>
      </c>
      <c r="V9" s="4" t="n">
        <v>0.8913727402687073</v>
      </c>
      <c r="W9" s="4" t="n">
        <v>0.6348938941955566</v>
      </c>
      <c r="X9" s="4" t="n">
        <v>0.4569240510463714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0.9623273015022278</v>
      </c>
      <c r="AD9" s="4" t="n">
        <v>0.8913727998733521</v>
      </c>
      <c r="AE9" s="4" t="n">
        <v>0.6348938941955566</v>
      </c>
      <c r="AF9" s="4" t="n">
        <v>0.4569240808486938</v>
      </c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3" t="inlineStr"/>
      <c r="AV9" s="3" t="inlineStr"/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0.01</v>
      </c>
      <c r="F10" s="3" t="n">
        <v>4</v>
      </c>
      <c r="G10" s="3" t="n">
        <v>3</v>
      </c>
      <c r="H10" s="3" t="inlineStr">
        <is>
          <t>["root", "hop_0", "hop_1", "hop_2"]</t>
        </is>
      </c>
      <c r="I10" s="3" t="inlineStr">
        <is>
          <t>[2708, 4]</t>
        </is>
      </c>
      <c r="J10" s="3" t="inlineStr">
        <is>
          <t>[2708, 4]</t>
        </is>
      </c>
      <c r="K10" s="3" t="inlineStr"/>
      <c r="L10" s="3" t="inlineStr">
        <is>
          <t>[2708, 4, 64]</t>
        </is>
      </c>
      <c r="M10" s="3" t="inlineStr">
        <is>
          <t>[false, false, false, false]</t>
        </is>
      </c>
      <c r="N10" s="3" t="inlineStr">
        <is>
          <t>[0.9701271653175354, 0.835854709148407, 0.5717694759368896, 0.463224321603775]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0.9701271653175354</v>
      </c>
      <c r="V10" s="4" t="n">
        <v>0.8358546495437622</v>
      </c>
      <c r="W10" s="4" t="n">
        <v>0.5717694759368896</v>
      </c>
      <c r="X10" s="4" t="n">
        <v>0.463224321603775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0.9701271653175354</v>
      </c>
      <c r="AD10" s="4" t="n">
        <v>0.835854709148407</v>
      </c>
      <c r="AE10" s="4" t="n">
        <v>0.5717694759368896</v>
      </c>
      <c r="AF10" s="4" t="n">
        <v>0.463224321603775</v>
      </c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0.01</v>
      </c>
      <c r="F11" s="3" t="n">
        <v>4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0.002448666607961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0.01</v>
      </c>
      <c r="F12" s="3" t="n">
        <v>4</v>
      </c>
      <c r="G12" s="3" t="n">
        <v>3</v>
      </c>
      <c r="H12" s="3" t="inlineStr">
        <is>
          <t>["root", "hop_0", "hop_1", "hop_2"]</t>
        </is>
      </c>
      <c r="I12" s="3" t="inlineStr">
        <is>
          <t>[2708, 4]</t>
        </is>
      </c>
      <c r="J12" s="3" t="inlineStr">
        <is>
          <t>[2708, 4]</t>
        </is>
      </c>
      <c r="K12" s="3" t="inlineStr"/>
      <c r="L12" s="3" t="inlineStr">
        <is>
          <t>[2708, 4, 64]</t>
        </is>
      </c>
      <c r="M12" s="3" t="inlineStr">
        <is>
          <t>[false, false, false, false]</t>
        </is>
      </c>
      <c r="N12" s="3" t="inlineStr">
        <is>
          <t>[0.9702095985412598, 0.8346307873725891, 0.5708451867103577, 0.46382176876068115]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0.9702095985412598</v>
      </c>
      <c r="V12" s="4" t="n">
        <v>0.8346307873725891</v>
      </c>
      <c r="W12" s="4" t="n">
        <v>0.5708451867103577</v>
      </c>
      <c r="X12" s="4" t="n">
        <v>0.4638217389583587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0.9702095985412598</v>
      </c>
      <c r="AD12" s="4" t="n">
        <v>0.8346307873725891</v>
      </c>
      <c r="AE12" s="4" t="n">
        <v>0.5708451867103577</v>
      </c>
      <c r="AF12" s="4" t="n">
        <v>0.4638217687606811</v>
      </c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0.01</v>
      </c>
      <c r="F13" s="3" t="n">
        <v>4</v>
      </c>
      <c r="G13" s="3" t="n">
        <v>3</v>
      </c>
      <c r="H13" s="3" t="inlineStr">
        <is>
          <t>["root", "hop_0", "hop_1", "hop_2"]</t>
        </is>
      </c>
      <c r="I13" s="3" t="inlineStr">
        <is>
          <t>[2708, 4]</t>
        </is>
      </c>
      <c r="J13" s="3" t="inlineStr">
        <is>
          <t>[2708, 4]</t>
        </is>
      </c>
      <c r="K13" s="3" t="inlineStr"/>
      <c r="L13" s="3" t="inlineStr">
        <is>
          <t>[2708, 4, 64]</t>
        </is>
      </c>
      <c r="M13" s="3" t="inlineStr">
        <is>
          <t>[false, false, false, false]</t>
        </is>
      </c>
      <c r="N13" s="3" t="inlineStr">
        <is>
          <t>[0.9702095985412598, 0.8346307873725891, 0.5708451867103577, 0.46382176876068115]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0.9702095985412598</v>
      </c>
      <c r="V13" s="4" t="n">
        <v>0.8346307873725891</v>
      </c>
      <c r="W13" s="4" t="n">
        <v>0.5708451867103577</v>
      </c>
      <c r="X13" s="4" t="n">
        <v>0.4638217389583587</v>
      </c>
      <c r="Y13" s="4" t="n">
        <v>0</v>
      </c>
      <c r="Z13" s="4" t="n">
        <v>0</v>
      </c>
      <c r="AA13" s="4" t="n">
        <v>0</v>
      </c>
      <c r="AB13" s="4" t="n">
        <v>0</v>
      </c>
      <c r="AC13" s="4" t="n">
        <v>0.9702095985412598</v>
      </c>
      <c r="AD13" s="4" t="n">
        <v>0.8346307873725891</v>
      </c>
      <c r="AE13" s="4" t="n">
        <v>0.5708451867103577</v>
      </c>
      <c r="AF13" s="4" t="n">
        <v>0.4638217687606811</v>
      </c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3" t="inlineStr"/>
      <c r="AV13" s="3" t="inlineStr"/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0.01</v>
      </c>
      <c r="F14" s="3" t="n">
        <v>4</v>
      </c>
      <c r="G14" s="3" t="n">
        <v>3</v>
      </c>
      <c r="H14" s="3" t="inlineStr">
        <is>
          <t>["root", "hop_0", "hop_1", "hop_2"]</t>
        </is>
      </c>
      <c r="I14" s="3" t="inlineStr">
        <is>
          <t>[2708, 4]</t>
        </is>
      </c>
      <c r="J14" s="3" t="inlineStr">
        <is>
          <t>[2708, 4]</t>
        </is>
      </c>
      <c r="K14" s="3" t="inlineStr"/>
      <c r="L14" s="3" t="inlineStr">
        <is>
          <t>[2708, 4, 64]</t>
        </is>
      </c>
      <c r="M14" s="3" t="inlineStr">
        <is>
          <t>[false, false, false, false]</t>
        </is>
      </c>
      <c r="N14" s="3" t="inlineStr">
        <is>
          <t>[0.9721750617027283, 0.7672604918479919, 0.5307924747467041, 0.4757353961467743]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0.9721750020980836</v>
      </c>
      <c r="V14" s="4" t="n">
        <v>0.7672604918479919</v>
      </c>
      <c r="W14" s="4" t="n">
        <v>0.5307924747467041</v>
      </c>
      <c r="X14" s="4" t="n">
        <v>0.4757353663444519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0.9721750617027284</v>
      </c>
      <c r="AD14" s="4" t="n">
        <v>0.7672604918479919</v>
      </c>
      <c r="AE14" s="4" t="n">
        <v>0.5307924747467041</v>
      </c>
      <c r="AF14" s="4" t="n">
        <v>0.4757353961467743</v>
      </c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0.01</v>
      </c>
      <c r="F15" s="3" t="n">
        <v>4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0.0018367159646004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0.01</v>
      </c>
      <c r="F16" s="3" t="n">
        <v>4</v>
      </c>
      <c r="G16" s="3" t="n">
        <v>3</v>
      </c>
      <c r="H16" s="3" t="inlineStr">
        <is>
          <t>["root", "hop_0", "hop_1", "hop_2"]</t>
        </is>
      </c>
      <c r="I16" s="3" t="inlineStr">
        <is>
          <t>[2708, 4]</t>
        </is>
      </c>
      <c r="J16" s="3" t="inlineStr">
        <is>
          <t>[2708, 4]</t>
        </is>
      </c>
      <c r="K16" s="3" t="inlineStr"/>
      <c r="L16" s="3" t="inlineStr">
        <is>
          <t>[2708, 4, 64]</t>
        </is>
      </c>
      <c r="M16" s="3" t="inlineStr">
        <is>
          <t>[false, false, false, false]</t>
        </is>
      </c>
      <c r="N16" s="3" t="inlineStr">
        <is>
          <t>[0.9721811413764954, 0.7658862471580505, 0.5302248597145081, 0.47611600160598755]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0.9721811413764954</v>
      </c>
      <c r="V16" s="4" t="n">
        <v>0.7658862471580505</v>
      </c>
      <c r="W16" s="4" t="n">
        <v>0.5302248597145081</v>
      </c>
      <c r="X16" s="4" t="n">
        <v>0.4761160016059875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0.9721811413764954</v>
      </c>
      <c r="AD16" s="4" t="n">
        <v>0.7658862471580505</v>
      </c>
      <c r="AE16" s="4" t="n">
        <v>0.5302248597145081</v>
      </c>
      <c r="AF16" s="4" t="n">
        <v>0.4761160016059875</v>
      </c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  <c r="AP16" s="3" t="inlineStr"/>
      <c r="AQ16" s="3" t="inlineStr"/>
      <c r="AR16" s="3" t="inlineStr"/>
      <c r="AS16" s="3" t="inlineStr"/>
      <c r="AT16" s="3" t="inlineStr"/>
      <c r="AU16" s="3" t="inlineStr"/>
      <c r="AV16" s="3" t="inlineStr"/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0.01</v>
      </c>
      <c r="F17" s="3" t="n">
        <v>4</v>
      </c>
      <c r="G17" s="3" t="n">
        <v>3</v>
      </c>
      <c r="H17" s="3" t="inlineStr">
        <is>
          <t>["root", "hop_0", "hop_1", "hop_2"]</t>
        </is>
      </c>
      <c r="I17" s="3" t="inlineStr">
        <is>
          <t>[2708, 4]</t>
        </is>
      </c>
      <c r="J17" s="3" t="inlineStr">
        <is>
          <t>[2708, 4]</t>
        </is>
      </c>
      <c r="K17" s="3" t="inlineStr"/>
      <c r="L17" s="3" t="inlineStr">
        <is>
          <t>[2708, 4, 64]</t>
        </is>
      </c>
      <c r="M17" s="3" t="inlineStr">
        <is>
          <t>[false, false, false, false]</t>
        </is>
      </c>
      <c r="N17" s="3" t="inlineStr">
        <is>
          <t>[0.9721811413764954, 0.7658862471580505, 0.5302248597145081, 0.47611600160598755]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0.9721811413764954</v>
      </c>
      <c r="V17" s="4" t="n">
        <v>0.7658862471580505</v>
      </c>
      <c r="W17" s="4" t="n">
        <v>0.5302248597145081</v>
      </c>
      <c r="X17" s="4" t="n">
        <v>0.4761160016059875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0.9721811413764954</v>
      </c>
      <c r="AD17" s="4" t="n">
        <v>0.7658862471580505</v>
      </c>
      <c r="AE17" s="4" t="n">
        <v>0.5302248597145081</v>
      </c>
      <c r="AF17" s="4" t="n">
        <v>0.4761160016059875</v>
      </c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  <c r="AP17" s="3" t="inlineStr"/>
      <c r="AQ17" s="3" t="inlineStr"/>
      <c r="AR17" s="3" t="inlineStr"/>
      <c r="AS17" s="3" t="inlineStr"/>
      <c r="AT17" s="3" t="inlineStr"/>
      <c r="AU17" s="3" t="inlineStr"/>
      <c r="AV17" s="3" t="inlineStr"/>
    </row>
    <row r="18">
      <c r="A18" s="3" t="inlineStr">
        <is>
          <t>forward</t>
        </is>
      </c>
      <c r="B18" s="3" t="n">
        <v>200</v>
      </c>
      <c r="C18" s="3" t="inlineStr">
        <is>
          <t>train</t>
        </is>
      </c>
      <c r="D18" s="3" t="n">
        <v>0</v>
      </c>
      <c r="E18" s="4" t="n">
        <v>0.01</v>
      </c>
      <c r="F18" s="3" t="n">
        <v>4</v>
      </c>
      <c r="G18" s="3" t="n">
        <v>3</v>
      </c>
      <c r="H18" s="3" t="inlineStr">
        <is>
          <t>["root", "hop_0", "hop_1", "hop_2"]</t>
        </is>
      </c>
      <c r="I18" s="3" t="inlineStr">
        <is>
          <t>[2708, 4]</t>
        </is>
      </c>
      <c r="J18" s="3" t="inlineStr">
        <is>
          <t>[2708, 4]</t>
        </is>
      </c>
      <c r="K18" s="3" t="inlineStr"/>
      <c r="L18" s="3" t="inlineStr">
        <is>
          <t>[2708, 4, 64]</t>
        </is>
      </c>
      <c r="M18" s="3" t="inlineStr">
        <is>
          <t>[false, false, false, false]</t>
        </is>
      </c>
      <c r="N18" s="3" t="inlineStr">
        <is>
          <t>[0.9716417789459229, 0.696567177772522, 0.5135415196418762, 0.4872783422470093]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0.971641719341278</v>
      </c>
      <c r="V18" s="4" t="n">
        <v>0.6965671181678772</v>
      </c>
      <c r="W18" s="4" t="n">
        <v>0.5135414004325867</v>
      </c>
      <c r="X18" s="4" t="n">
        <v>0.4872783124446869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0.9716417789459229</v>
      </c>
      <c r="AD18" s="4" t="n">
        <v>0.696567177772522</v>
      </c>
      <c r="AE18" s="4" t="n">
        <v>0.5135415196418762</v>
      </c>
      <c r="AF18" s="4" t="n">
        <v>0.4872783422470093</v>
      </c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</row>
    <row r="19">
      <c r="A19" s="3" t="inlineStr">
        <is>
          <t>backward</t>
        </is>
      </c>
      <c r="B19" s="3" t="n">
        <v>200</v>
      </c>
      <c r="C19" s="3" t="inlineStr">
        <is>
          <t>train</t>
        </is>
      </c>
      <c r="D19" s="3" t="n">
        <v>0</v>
      </c>
      <c r="E19" s="4" t="n">
        <v>0.01</v>
      </c>
      <c r="F19" s="3" t="n">
        <v>4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0.0015706829726696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</row>
    <row r="20">
      <c r="A20" s="3" t="inlineStr">
        <is>
          <t>forward</t>
        </is>
      </c>
      <c r="B20" s="3" t="n">
        <v>200</v>
      </c>
      <c r="C20" s="3" t="inlineStr">
        <is>
          <t>val</t>
        </is>
      </c>
      <c r="D20" s="3" t="n">
        <v>0</v>
      </c>
      <c r="E20" s="4" t="n">
        <v>0.01</v>
      </c>
      <c r="F20" s="3" t="n">
        <v>4</v>
      </c>
      <c r="G20" s="3" t="n">
        <v>3</v>
      </c>
      <c r="H20" s="3" t="inlineStr">
        <is>
          <t>["root", "hop_0", "hop_1", "hop_2"]</t>
        </is>
      </c>
      <c r="I20" s="3" t="inlineStr">
        <is>
          <t>[2708, 4]</t>
        </is>
      </c>
      <c r="J20" s="3" t="inlineStr">
        <is>
          <t>[2708, 4]</t>
        </is>
      </c>
      <c r="K20" s="3" t="inlineStr"/>
      <c r="L20" s="3" t="inlineStr">
        <is>
          <t>[2708, 4, 64]</t>
        </is>
      </c>
      <c r="M20" s="3" t="inlineStr">
        <is>
          <t>[false, false, false, false]</t>
        </is>
      </c>
      <c r="N20" s="3" t="inlineStr">
        <is>
          <t>[0.9716101288795471, 0.6953561902046204, 0.5132924318313599, 0.4874662756919861]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0.9716101288795472</v>
      </c>
      <c r="V20" s="4" t="n">
        <v>0.6953561902046204</v>
      </c>
      <c r="W20" s="4" t="n">
        <v>0.5132923722267151</v>
      </c>
      <c r="X20" s="4" t="n">
        <v>0.4874662458896637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0.9716101288795472</v>
      </c>
      <c r="AD20" s="4" t="n">
        <v>0.6953561902046204</v>
      </c>
      <c r="AE20" s="4" t="n">
        <v>0.5132924318313599</v>
      </c>
      <c r="AF20" s="4" t="n">
        <v>0.4874662756919861</v>
      </c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3" t="inlineStr"/>
      <c r="AV20" s="3" t="inlineStr"/>
    </row>
    <row r="21">
      <c r="A21" s="3" t="inlineStr">
        <is>
          <t>forward</t>
        </is>
      </c>
      <c r="B21" s="3" t="n">
        <v>200</v>
      </c>
      <c r="C21" s="3" t="inlineStr">
        <is>
          <t>test</t>
        </is>
      </c>
      <c r="D21" s="3" t="n">
        <v>0</v>
      </c>
      <c r="E21" s="4" t="n">
        <v>0.01</v>
      </c>
      <c r="F21" s="3" t="n">
        <v>4</v>
      </c>
      <c r="G21" s="3" t="n">
        <v>3</v>
      </c>
      <c r="H21" s="3" t="inlineStr">
        <is>
          <t>["root", "hop_0", "hop_1", "hop_2"]</t>
        </is>
      </c>
      <c r="I21" s="3" t="inlineStr">
        <is>
          <t>[2708, 4]</t>
        </is>
      </c>
      <c r="J21" s="3" t="inlineStr">
        <is>
          <t>[2708, 4]</t>
        </is>
      </c>
      <c r="K21" s="3" t="inlineStr"/>
      <c r="L21" s="3" t="inlineStr">
        <is>
          <t>[2708, 4, 64]</t>
        </is>
      </c>
      <c r="M21" s="3" t="inlineStr">
        <is>
          <t>[false, false, false, false]</t>
        </is>
      </c>
      <c r="N21" s="3" t="inlineStr">
        <is>
          <t>[0.9716101288795471, 0.6953561902046204, 0.5132924318313599, 0.4874662756919861]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0.9716101288795472</v>
      </c>
      <c r="V21" s="4" t="n">
        <v>0.6953561902046204</v>
      </c>
      <c r="W21" s="4" t="n">
        <v>0.5132923722267151</v>
      </c>
      <c r="X21" s="4" t="n">
        <v>0.4874662458896637</v>
      </c>
      <c r="Y21" s="4" t="n">
        <v>0</v>
      </c>
      <c r="Z21" s="4" t="n">
        <v>0</v>
      </c>
      <c r="AA21" s="4" t="n">
        <v>0</v>
      </c>
      <c r="AB21" s="4" t="n">
        <v>0</v>
      </c>
      <c r="AC21" s="4" t="n">
        <v>0.9716101288795472</v>
      </c>
      <c r="AD21" s="4" t="n">
        <v>0.6953561902046204</v>
      </c>
      <c r="AE21" s="4" t="n">
        <v>0.5132924318313599</v>
      </c>
      <c r="AF21" s="4" t="n">
        <v>0.4874662756919861</v>
      </c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  <c r="AS21" s="3" t="inlineStr"/>
      <c r="AT21" s="3" t="inlineStr"/>
      <c r="AU21" s="3" t="inlineStr"/>
      <c r="AV21" s="3" t="inlineStr"/>
    </row>
    <row r="22">
      <c r="A22" s="3" t="inlineStr">
        <is>
          <t>forward</t>
        </is>
      </c>
      <c r="B22" s="3" t="n">
        <v>250</v>
      </c>
      <c r="C22" s="3" t="inlineStr">
        <is>
          <t>train</t>
        </is>
      </c>
      <c r="D22" s="3" t="n">
        <v>0</v>
      </c>
      <c r="E22" s="4" t="n">
        <v>0.01</v>
      </c>
      <c r="F22" s="3" t="n">
        <v>4</v>
      </c>
      <c r="G22" s="3" t="n">
        <v>3</v>
      </c>
      <c r="H22" s="3" t="inlineStr">
        <is>
          <t>["root", "hop_0", "hop_1", "hop_2"]</t>
        </is>
      </c>
      <c r="I22" s="3" t="inlineStr">
        <is>
          <t>[2708, 4]</t>
        </is>
      </c>
      <c r="J22" s="3" t="inlineStr">
        <is>
          <t>[2708, 4]</t>
        </is>
      </c>
      <c r="K22" s="3" t="inlineStr"/>
      <c r="L22" s="3" t="inlineStr">
        <is>
          <t>[2708, 4, 64]</t>
        </is>
      </c>
      <c r="M22" s="3" t="inlineStr">
        <is>
          <t>[false, false, false, false]</t>
        </is>
      </c>
      <c r="N22" s="3" t="inlineStr">
        <is>
          <t>[0.9695354700088501, 0.635503351688385, 0.5033286213874817, 0.4939412474632263]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0.9695355296134948</v>
      </c>
      <c r="V22" s="4" t="n">
        <v>0.635503351688385</v>
      </c>
      <c r="W22" s="4" t="n">
        <v>0.5033285617828369</v>
      </c>
      <c r="X22" s="4" t="n">
        <v>0.4939412772655487</v>
      </c>
      <c r="Y22" s="4" t="n">
        <v>0</v>
      </c>
      <c r="Z22" s="4" t="n">
        <v>0</v>
      </c>
      <c r="AA22" s="4" t="n">
        <v>0</v>
      </c>
      <c r="AB22" s="4" t="n">
        <v>0</v>
      </c>
      <c r="AC22" s="4" t="n">
        <v>0.96953547000885</v>
      </c>
      <c r="AD22" s="4" t="n">
        <v>0.635503351688385</v>
      </c>
      <c r="AE22" s="4" t="n">
        <v>0.5033286213874817</v>
      </c>
      <c r="AF22" s="4" t="n">
        <v>0.4939412474632263</v>
      </c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</row>
    <row r="23">
      <c r="A23" s="3" t="inlineStr">
        <is>
          <t>backward</t>
        </is>
      </c>
      <c r="B23" s="3" t="n">
        <v>250</v>
      </c>
      <c r="C23" s="3" t="inlineStr">
        <is>
          <t>train</t>
        </is>
      </c>
      <c r="D23" s="3" t="n">
        <v>0</v>
      </c>
      <c r="E23" s="4" t="n">
        <v>0.01</v>
      </c>
      <c r="F23" s="3" t="n">
        <v>4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0.0015547343064099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</row>
    <row r="24">
      <c r="A24" s="3" t="inlineStr">
        <is>
          <t>forward</t>
        </is>
      </c>
      <c r="B24" s="3" t="n">
        <v>250</v>
      </c>
      <c r="C24" s="3" t="inlineStr">
        <is>
          <t>val</t>
        </is>
      </c>
      <c r="D24" s="3" t="n">
        <v>0</v>
      </c>
      <c r="E24" s="4" t="n">
        <v>0.01</v>
      </c>
      <c r="F24" s="3" t="n">
        <v>4</v>
      </c>
      <c r="G24" s="3" t="n">
        <v>3</v>
      </c>
      <c r="H24" s="3" t="inlineStr">
        <is>
          <t>["root", "hop_0", "hop_1", "hop_2"]</t>
        </is>
      </c>
      <c r="I24" s="3" t="inlineStr">
        <is>
          <t>[2708, 4]</t>
        </is>
      </c>
      <c r="J24" s="3" t="inlineStr">
        <is>
          <t>[2708, 4]</t>
        </is>
      </c>
      <c r="K24" s="3" t="inlineStr"/>
      <c r="L24" s="3" t="inlineStr">
        <is>
          <t>[2708, 4, 64]</t>
        </is>
      </c>
      <c r="M24" s="3" t="inlineStr">
        <is>
          <t>[false, false, false, false]</t>
        </is>
      </c>
      <c r="N24" s="3" t="inlineStr">
        <is>
          <t>[0.9694857001304626, 0.6344591379165649, 0.5032289624214172, 0.4940560460090637]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0.969485640525818</v>
      </c>
      <c r="V24" s="4" t="n">
        <v>0.6344590783119202</v>
      </c>
      <c r="W24" s="4" t="n">
        <v>0.5032289028167725</v>
      </c>
      <c r="X24" s="4" t="n">
        <v>0.4940560162067413</v>
      </c>
      <c r="Y24" s="4" t="n">
        <v>0</v>
      </c>
      <c r="Z24" s="4" t="n">
        <v>0</v>
      </c>
      <c r="AA24" s="4" t="n">
        <v>0</v>
      </c>
      <c r="AB24" s="4" t="n">
        <v>0</v>
      </c>
      <c r="AC24" s="4" t="n">
        <v>0.9694857001304626</v>
      </c>
      <c r="AD24" s="4" t="n">
        <v>0.6344591379165649</v>
      </c>
      <c r="AE24" s="4" t="n">
        <v>0.5032289624214172</v>
      </c>
      <c r="AF24" s="4" t="n">
        <v>0.4940560460090637</v>
      </c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/>
      <c r="AS24" s="3" t="inlineStr"/>
      <c r="AT24" s="3" t="inlineStr"/>
      <c r="AU24" s="3" t="inlineStr"/>
      <c r="AV24" s="3" t="inlineStr"/>
    </row>
    <row r="25">
      <c r="A25" s="3" t="inlineStr">
        <is>
          <t>forward</t>
        </is>
      </c>
      <c r="B25" s="3" t="n">
        <v>250</v>
      </c>
      <c r="C25" s="3" t="inlineStr">
        <is>
          <t>test</t>
        </is>
      </c>
      <c r="D25" s="3" t="n">
        <v>0</v>
      </c>
      <c r="E25" s="4" t="n">
        <v>0.01</v>
      </c>
      <c r="F25" s="3" t="n">
        <v>4</v>
      </c>
      <c r="G25" s="3" t="n">
        <v>3</v>
      </c>
      <c r="H25" s="3" t="inlineStr">
        <is>
          <t>["root", "hop_0", "hop_1", "hop_2"]</t>
        </is>
      </c>
      <c r="I25" s="3" t="inlineStr">
        <is>
          <t>[2708, 4]</t>
        </is>
      </c>
      <c r="J25" s="3" t="inlineStr">
        <is>
          <t>[2708, 4]</t>
        </is>
      </c>
      <c r="K25" s="3" t="inlineStr"/>
      <c r="L25" s="3" t="inlineStr">
        <is>
          <t>[2708, 4, 64]</t>
        </is>
      </c>
      <c r="M25" s="3" t="inlineStr">
        <is>
          <t>[false, false, false, false]</t>
        </is>
      </c>
      <c r="N25" s="3" t="inlineStr">
        <is>
          <t>[0.9694857001304626, 0.6344591379165649, 0.5032289624214172, 0.4940560460090637]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0.969485640525818</v>
      </c>
      <c r="V25" s="4" t="n">
        <v>0.6344590783119202</v>
      </c>
      <c r="W25" s="4" t="n">
        <v>0.5032289028167725</v>
      </c>
      <c r="X25" s="4" t="n">
        <v>0.4940560162067413</v>
      </c>
      <c r="Y25" s="4" t="n">
        <v>0</v>
      </c>
      <c r="Z25" s="4" t="n">
        <v>0</v>
      </c>
      <c r="AA25" s="4" t="n">
        <v>0</v>
      </c>
      <c r="AB25" s="4" t="n">
        <v>0</v>
      </c>
      <c r="AC25" s="4" t="n">
        <v>0.9694857001304626</v>
      </c>
      <c r="AD25" s="4" t="n">
        <v>0.6344591379165649</v>
      </c>
      <c r="AE25" s="4" t="n">
        <v>0.5032289624214172</v>
      </c>
      <c r="AF25" s="4" t="n">
        <v>0.4940560460090637</v>
      </c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  <c r="AP25" s="3" t="inlineStr"/>
      <c r="AQ25" s="3" t="inlineStr"/>
      <c r="AR25" s="3" t="inlineStr"/>
      <c r="AS25" s="3" t="inlineStr"/>
      <c r="AT25" s="3" t="inlineStr"/>
      <c r="AU25" s="3" t="inlineStr"/>
      <c r="AV25" s="3" t="inlineStr"/>
    </row>
  </sheetData>
  <autoFilter ref="A1:AV25"/>
  <conditionalFormatting sqref="E2:E2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2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2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5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5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5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5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5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25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25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25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25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25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25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25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25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25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25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25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25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25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25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25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25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25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25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25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25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25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25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25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25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2026-04-29T15:39:22Z</dcterms:created>
  <dcterms:modified xsi:type="dcterms:W3CDTF">2026-04-29T15:39:22Z</dcterms:modified>
</cp:coreProperties>
</file>