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0.9999334812164308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0.9998906254768372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0.9999334812164308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0.9998906254768372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0.9999607801437378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0.0012841855641454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4" t="n">
        <v>0.0387448370456695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0.9999732375144958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0.9999579191207886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0.0010936979670077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0.0215007066726684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0.999995231628418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attention_mae_from_baseline</t>
        </is>
      </c>
      <c r="F14" s="3" t="n">
        <v>0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attention_max_abs_diff_from_baseline</t>
        </is>
      </c>
      <c r="F15" s="3" t="n">
        <v>0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attention_cosine_to_baseline</t>
        </is>
      </c>
      <c r="F16" s="3" t="n">
        <v>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attention_norm_entropy_mean</t>
        </is>
      </c>
      <c r="F17" s="4" t="n">
        <v>0.9999607801437378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attention_mae_from_baseline</t>
        </is>
      </c>
      <c r="F18" s="4" t="n">
        <v>0.0012841855641454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attention_max_abs_diff_from_baseline</t>
        </is>
      </c>
      <c r="F19" s="4" t="n">
        <v>0.0387448370456695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attention_cosine_to_baseline</t>
        </is>
      </c>
      <c r="F20" s="4" t="n">
        <v>0.9999732375144958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attention_norm_entropy_mean</t>
        </is>
      </c>
      <c r="F21" s="4" t="n">
        <v>0.9999579191207886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attention_mae_from_baseline</t>
        </is>
      </c>
      <c r="F22" s="4" t="n">
        <v>0.0010936979670077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attention_max_abs_diff_from_baseline</t>
        </is>
      </c>
      <c r="F23" s="4" t="n">
        <v>0.0215007066726684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attention_cosine_to_baseline</t>
        </is>
      </c>
      <c r="F24" s="4" t="n">
        <v>0.999995231628418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3" t="n">
        <v>0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3" t="n">
        <v>0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3" t="n">
        <v>1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4" t="n">
        <v>0.999967396259308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0.0013045823434367</v>
      </c>
    </row>
    <row r="30">
      <c r="A30" s="3" t="n">
        <v>100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0.0393811166286468</v>
      </c>
    </row>
    <row r="31">
      <c r="A31" s="3" t="n">
        <v>100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0.9999724626541138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0.9999688267707824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0.0010900765191763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0.0233524739742279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0.9999951124191284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attention_mae_from_baseline</t>
        </is>
      </c>
      <c r="F36" s="3" t="n">
        <v>0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attention_max_abs_diff_from_baseline</t>
        </is>
      </c>
      <c r="F37" s="3" t="n">
        <v>0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attention_cosine_to_baseline</t>
        </is>
      </c>
      <c r="F38" s="3" t="n">
        <v>1</v>
      </c>
    </row>
    <row r="39">
      <c r="A39" s="3" t="n">
        <v>100</v>
      </c>
      <c r="B39" s="3" t="inlineStr">
        <is>
          <t>test</t>
        </is>
      </c>
      <c r="C39" s="3" t="n">
        <v>0</v>
      </c>
      <c r="D39" s="3" t="n">
        <v>0</v>
      </c>
      <c r="E39" s="3" t="inlineStr">
        <is>
          <t>attention_norm_entropy_mean</t>
        </is>
      </c>
      <c r="F39" s="4" t="n">
        <v>0.999967396259308</v>
      </c>
    </row>
    <row r="40">
      <c r="A40" s="3" t="n">
        <v>100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attention_mae_from_baseline</t>
        </is>
      </c>
      <c r="F40" s="4" t="n">
        <v>0.0013045823434367</v>
      </c>
    </row>
    <row r="41">
      <c r="A41" s="3" t="n">
        <v>100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attention_max_abs_diff_from_baseline</t>
        </is>
      </c>
      <c r="F41" s="4" t="n">
        <v>0.0393811166286468</v>
      </c>
    </row>
    <row r="42">
      <c r="A42" s="3" t="n">
        <v>100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attention_cosine_to_baseline</t>
        </is>
      </c>
      <c r="F42" s="4" t="n">
        <v>0.9999724626541138</v>
      </c>
    </row>
    <row r="43">
      <c r="A43" s="3" t="n">
        <v>100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attention_norm_entropy_mean</t>
        </is>
      </c>
      <c r="F43" s="4" t="n">
        <v>0.9999688267707824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attention_mae_from_baseline</t>
        </is>
      </c>
      <c r="F44" s="4" t="n">
        <v>0.0010900765191763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attention_max_abs_diff_from_baseline</t>
        </is>
      </c>
      <c r="F45" s="4" t="n">
        <v>0.0233524739742279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attention_cosine_to_baseline</t>
        </is>
      </c>
      <c r="F46" s="4" t="n">
        <v>0.9999951124191284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3" t="n">
        <v>0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3" t="n">
        <v>0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3" t="n">
        <v>1</v>
      </c>
    </row>
  </sheetData>
  <autoFilter ref="A1:F49"/>
  <conditionalFormatting sqref="D2:D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2026-05-03T22:53:03Z</dcterms:created>
  <dcterms:modified xsi:type="dcterms:W3CDTF">2026-05-03T22:53:03Z</dcterms:modified>
</cp:coreProperties>
</file>