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<sst xmlns="http://schemas.openxmlformats.org/spreadsheetml/2006/main" count="7196" uniqueCount="2158">
  <si>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</si>
  <si>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</si>
  <si>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</si>
  <si>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</si>
  <si>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</si>
  <si>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</si>
  <si>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</si>
  <si>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</si>
  <si>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</si>
  <si>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</si>
  <si>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</si>
  <si>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</si>
  <si>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</si>
  <si>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</si>
  <si>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</si>
  <si>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</si>
  <si>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</si>
  <si>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</si>
  <si>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</si>
  <si>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</si>
  <si>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</si>
  <si>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</si>
  <si>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</si>
  <si>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</si>
  <si>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</si>
  <si>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</si>
  <si>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</si>
  <si>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</si>
  <si>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</si>
  <si>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</si>
  <si>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</si>
  <si>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</si>
  <si>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</si>
  <si>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</si>
  <si>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</si>
  <si>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</si>
  <si>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</si>
  <si>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</si>
  <si>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</si>
  <si>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</si>
  <si>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</si>
  <si>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</si>
  <si>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</si>
  <si>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</si>
  <si>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</si>
  <si>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</si>
  <si>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</si>
  <si>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</si>
  <si>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</si>
  <si>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</si>
  <si>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</si>
  <si>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</si>
  <si>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</si>
  <si>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</si>
  <si>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</si>
  <si>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</si>
  <si>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</si>
  <si>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</si>
  <si>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</si>
  <si>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</si>
  <si>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</si>
  <si>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</si>
  <si>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</si>
  <si>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</si>
  <si>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</si>
  <si>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</si>
  <si>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</si>
  <si>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</si>
  <si>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</si>
  <si>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</si>
  <si>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</si>
  <si>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</si>
  <si>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</si>
  <si>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</si>
  <si>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</si>
  <si>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</si>
  <si>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</si>
  <si>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</si>
  <si>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</si>
  <si>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</si>
  <si>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</si>
  <si>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</si>
  <si>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</si>
  <si>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</si>
  <si>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</si>
  <si>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</si>
  <si>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</si>
  <si>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</si>
  <si>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</si>
  <si>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</si>
  <si>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</si>
  <si>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</si>
  <si>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</si>
  <si>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</si>
  <si>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</si>
  <si>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</si>
  <si>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</si>
  <si>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</si>
  <si>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</si>
  <si>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</si>
  <si>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</si>
  <si>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</si>
  <si>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</si>
  <si>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</si>
  <si>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</si>
  <si>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</si>
  <si>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</si>
  <si>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</si>
  <si>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</si>
  <si>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</si>
  <si>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</si>
  <si>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</si>
  <si>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</si>
  <si>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</si>
  <si>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</si>
  <si>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</si>
  <si>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</si>
  <si>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</si>
  <si>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</si>
  <si>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</si>
  <si>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</si>
  <si>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</si>
  <si>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</si>
  <si>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</si>
  <si>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</si>
  <si>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</si>
  <si>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</si>
  <si>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</si>
  <si>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</si>
  <si>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</si>
  <si>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</si>
  <si>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</si>
  <si>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</si>
  <si>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</si>
  <si>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</si>
  <si>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</si>
  <si>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</si>
  <si>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</si>
  <si>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</si>
  <si>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</si>
  <si>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</si>
  <si>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</si>
  <si>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</si>
  <si>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</si>
  <si>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</si>
  <si>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</si>
  <si>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</si>
  <si>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</si>
  <si>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</si>
  <si>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</si>
  <si>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</si>
  <si>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</si>
  <si>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</si>
  <si>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</si>
  <si>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</si>
  <si>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</si>
  <si>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</si>
  <si>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</si>
  <si>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</si>
  <si>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</si>
  <si>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</si>
  <si>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</si>
  <si>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</si>
  <si>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</si>
  <si>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</si>
  <si>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</si>
  <si>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</si>
  <si>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</si>
  <si>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</si>
  <si>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</si>
  <si>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</si>
  <si>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</si>
  <si>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</si>
  <si>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</si>
  <si>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</si>
  <si>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</si>
  <si>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</si>
  <si>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</si>
  <si>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</si>
  <si>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</si>
  <si>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</si>
  <si>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</si>
  <si>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</si>
  <si>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</si>
  <si>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</si>
  <si>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</si>
  <si>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</si>
  <si>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</si>
  <si>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</si>
  <si>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</si>
  <si>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</si>
  <si>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</si>
  <si>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</si>
  <si>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</si>
  <si>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</si>
  <si>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</si>
  <si>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</si>
  <si>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</si>
  <si>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</si>
  <si>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</si>
  <si>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</si>
  <si>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</si>
  <si>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</si>
  <si>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</si>
  <si>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</si>
  <si>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</si>
  <si>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</si>
  <si>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</si>
  <si>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</si>
  <si>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</si>
  <si>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</si>
  <si>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</si>
  <si>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</si>
  <si>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</si>
  <si>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</si>
  <si>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</si>
  <si>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</si>
  <si>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</si>
  <si>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</si>
  <si>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</si>
  <si>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</si>
  <si>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</si>
  <si>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</si>
  <si>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</si>
  <si>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</si>
  <si>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</si>
  <si>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</si>
  <si>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</si>
  <si>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</si>
  <si>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</si>
  <si>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</si>
  <si>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</si>
  <si>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</si>
  <si>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</si>
  <si>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</si>
  <si>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</si>
  <si>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</si>
  <si>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</si>
  <si>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</si>
  <si>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</si>
  <si>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</si>
  <si>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</si>
  <si>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</si>
  <si>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</si>
  <si>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</si>
  <si>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</si>
  <si>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</si>
  <si>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</si>
  <si>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</si>
  <si>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</si>
  <si>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</si>
  <si>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</si>
  <si>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</si>
  <si>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</si>
  <si>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</si>
  <si>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</si>
  <si>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</si>
  <si>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</si>
  <si>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</si>
  <si>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</si>
  <si>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</si>
  <si>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</si>
  <si>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</si>
  <si>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</si>
  <si>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</si>
  <si>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</si>
  <si>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</si>
  <si>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</si>
  <si>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</si>
  <si>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</si>
  <si>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</si>
  <si>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</si>
  <si>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</si>
  <si>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</si>
  <si>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</si>
  <si>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</si>
  <si>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</si>
  <si>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</si>
  <si>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</si>
  <si>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</si>
  <si>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</si>
  <si>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</si>
  <si>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</si>
  <si>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</si>
  <si>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</si>
  <si>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</si>
  <si>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</si>
  <si>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</si>
  <si>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</si>
  <si>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</si>
  <si>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</si>
  <si>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</si>
  <si>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</si>
  <si>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</si>
  <si>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</si>
  <si>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</si>
  <si>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</si>
  <si>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</si>
  <si>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</si>
  <si>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</si>
  <si>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</si>
  <si>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</si>
  <si>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</si>
  <si>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</si>
  <si>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</si>
  <si>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</si>
  <si>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</si>
  <si>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</si>
  <si>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</si>
  <si>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</si>
  <si>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</si>
  <si>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</si>
  <si>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</si>
  <si>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</si>
  <si>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</si>
  <si>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</si>
  <si>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</si>
  <si>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</si>
  <si>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</si>
  <si>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</si>
  <si>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</si>
  <si>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</si>
  <si>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</si>
  <si>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</si>
  <si>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</si>
  <si>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</si>
  <si>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</si>
  <si>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</si>
  <si>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</si>
  <si>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</si>
  <si>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</si>
  <si>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</si>
  <si>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</si>
  <si>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</si>
  <si>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</si>
  <si>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</si>
  <si>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</si>
  <si>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</si>
  <si>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</si>
  <si>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</si>
  <si>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</si>
  <si>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</si>
  <si>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</si>
  <si>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</si>
  <si>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</si>
  <si>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</si>
  <si>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</si>
  <si>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</si>
  <si>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</si>
  <si>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</si>
  <si>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</si>
  <si>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</si>
  <si>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</si>
  <si>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</si>
  <si>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</si>
  <si>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</si>
  <si>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</si>
  <si>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</si>
  <si>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</si>
  <si>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</si>
  <si>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</si>
  <si>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</si>
  <si>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</si>
  <si>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</si>
  <si>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</si>
  <si>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</si>
  <si>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</si>
  <si>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</si>
  <si>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</si>
  <si>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</si>
  <si>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</si>
  <si>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</si>
  <si>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</si>
  <si>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</si>
  <si>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</si>
  <si>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</si>
  <si>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</si>
  <si>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</si>
  <si>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</si>
  <si>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</si>
  <si>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</si>
  <si>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</si>
  <si>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</si>
  <si>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</si>
  <si>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</si>
  <si>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</si>
  <si>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</si>
  <si>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</si>
  <si>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</si>
  <si>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</si>
  <si>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</si>
  <si>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</si>
  <si>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</si>
  <si>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</si>
  <si>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</si>
  <si>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</si>
  <si>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</si>
  <si>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</si>
  <si>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</si>
  <si>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</si>
  <si>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</si>
  <si>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</si>
  <si>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</si>
  <si>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</si>
  <si>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</si>
  <si>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</si>
  <si>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</si>
  <si>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</si>
  <si>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</si>
  <si>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</si>
  <si>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</si>
  <si>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</si>
  <si>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</si>
  <si>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</si>
  <si>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</si>
  <si>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</si>
  <si>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</si>
  <si>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</si>
  <si>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</si>
  <si>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</si>
  <si>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</si>
  <si>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</si>
  <si>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</si>
  <si>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</si>
  <si>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</si>
  <si>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</si>
  <si>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</si>
  <si>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</si>
  <si>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</si>
  <si>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</si>
  <si>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</si>
  <si>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</si>
  <si>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</si>
  <si>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</si>
  <si>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</si>
  <si>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</si>
  <si>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</si>
  <si>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</si>
  <si>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</si>
  <si>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</si>
  <si>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</si>
  <si>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</si>
  <si>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</si>
  <si>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</si>
  <si>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</si>
  <si>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</si>
  <si>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</si>
  <si>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</si>
  <si>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</si>
  <si>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</si>
  <si>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</si>
  <si>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</si>
  <si>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</si>
  <si>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</si>
  <si>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</si>
  <si>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</si>
  <si>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</si>
  <si>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</si>
  <si>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</si>
  <si>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</si>
  <si>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</si>
  <si>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</si>
  <si>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</si>
  <si>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</si>
  <si>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</si>
  <si>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</si>
  <si>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</si>
  <si>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</si>
  <si>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</si>
  <si>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</si>
  <si>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</si>
  <si>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</si>
  <si>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</si>
  <si>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</si>
  <si>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</si>
  <si>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</si>
  <si>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</si>
  <si>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</si>
  <si>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</si>
  <si>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</si>
  <si>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</si>
  <si>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</si>
  <si>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</si>
  <si>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</si>
  <si>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</si>
  <si>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</si>
  <si>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</si>
  <si>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</si>
  <si>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</si>
  <si>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</si>
  <si>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</si>
  <si>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</si>
  <si>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</si>
  <si>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</si>
  <si>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</si>
  <si>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</si>
  <si>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</si>
  <si>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</si>
  <si>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</si>
  <si>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</si>
  <si>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</si>
  <si>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</si>
  <si>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</si>
  <si>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</si>
  <si>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</si>
  <si>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</si>
  <si>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</si>
  <si>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</si>
  <si>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</si>
  <si>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</si>
  <si>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</si>
  <si>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</si>
  <si>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</si>
  <si>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</si>
  <si>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</si>
  <si>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</si>
  <si>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</si>
  <si>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</si>
  <si>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</si>
  <si>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</si>
  <si>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</si>
  <si>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</si>
  <si>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</si>
  <si>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</si>
  <si>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</si>
  <si>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</si>
  <si>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</si>
  <si>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</si>
  <si>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</si>
  <si>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</si>
  <si>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</si>
  <si>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</si>
  <si>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</si>
  <si>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</si>
  <si>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</si>
  <si>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</si>
  <si>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</si>
  <si>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</si>
  <si>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</si>
  <si>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</si>
  <si>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</si>
  <si>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</si>
  <si>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</si>
  <si>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</si>
  <si>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</si>
  <si>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</si>
  <si>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</si>
  <si>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</si>
  <si>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</si>
  <si>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</si>
  <si>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</si>
  <si>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</si>
  <si>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</si>
  <si>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</si>
  <si>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</si>
  <si>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</si>
  <si>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</si>
  <si>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</si>
  <si>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</si>
  <si>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</si>
  <si>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</si>
  <si>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</si>
  <si>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</si>
  <si>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</si>
  <si>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</si>
  <si>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</si>
  <si>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</si>
  <si>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</si>
  <si>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</si>
  <si>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</si>
  <si>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</si>
  <si>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</si>
  <si>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</si>
  <si>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</si>
  <si>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</si>
  <si>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</si>
  <si>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</si>
  <si>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</si>
  <si>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</si>
  <si>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</si>
  <si>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</si>
  <si>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</si>
  <si>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</si>
  <si>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</si>
  <si>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</si>
  <si>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</si>
  <si>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</si>
  <si>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</si>
  <si>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</si>
  <si>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</si>
  <si>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</si>
  <si>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</si>
  <si>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</si>
  <si>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</si>
  <si>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</si>
  <si>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</si>
  <si>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</si>
  <si>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</si>
  <si>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</si>
  <si>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</si>
  <si>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</si>
  <si>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</si>
  <si>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</si>
  <si>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</si>
  <si>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</si>
  <si>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</si>
  <si>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</si>
  <si>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</si>
  <si>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</si>
  <si>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</si>
  <si>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</si>
  <si>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</si>
  <si>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</si>
  <si>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</si>
  <si>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</si>
  <si>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</si>
  <si>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</si>
  <si>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</si>
  <si>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</si>
  <si>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</si>
  <si>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</si>
  <si>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</si>
  <si>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</si>
  <si>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</si>
  <si>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</si>
  <si>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</si>
  <si>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</si>
  <si>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</si>
  <si>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</si>
  <si>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</si>
  <si>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</si>
  <si>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</si>
  <si>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</si>
  <si>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</si>
  <si>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</si>
  <si>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</si>
  <si>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</si>
  <si>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</si>
  <si>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</si>
  <si>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</si>
  <si>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</si>
  <si>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</si>
  <si>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</si>
  <si>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</si>
  <si>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</si>
  <si>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</si>
  <si>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</si>
  <si>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</si>
  <si>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</si>
  <si>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</si>
  <si>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</si>
  <si>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</si>
  <si>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</si>
  <si>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</si>
  <si>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</si>
  <si>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</si>
  <si>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</si>
  <si>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</si>
  <si>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</si>
  <si>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</si>
  <si>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</si>
  <si>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</si>
  <si>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</si>
  <si>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</si>
  <si>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</si>
  <si>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</si>
  <si>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</si>
  <si>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</si>
  <si>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</si>
  <si>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</si>
  <si>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</si>
  <si>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</si>
  <si>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</si>
  <si>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</si>
  <si>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</si>
  <si>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</si>
  <si>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</si>
  <si>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</si>
  <si>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</si>
  <si>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</si>
  <si>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</si>
  <si>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</si>
  <si>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</si>
  <si>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</si>
  <si>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</si>
  <si>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</si>
  <si>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</si>
  <si>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</si>
  <si>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</si>
  <si>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</si>
  <si>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</si>
  <si>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</si>
  <si>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</si>
  <si>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</si>
  <si>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</si>
  <si>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</si>
  <si>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</si>
  <si>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</si>
  <si>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</si>
  <si>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</si>
  <si>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</si>
  <si>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</si>
  <si>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</si>
  <si>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</si>
  <si>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</si>
  <si>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</si>
  <si>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</si>
  <si>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</si>
  <si>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</si>
  <si>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</si>
  <si>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</si>
  <si>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</si>
  <si>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</si>
  <si>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</si>
  <si>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</si>
  <si>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</si>
  <si>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</si>
  <si>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</si>
  <si>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</si>
  <si>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</si>
  <si>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</si>
  <si>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</si>
  <si>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</si>
  <si>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</si>
  <si>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</si>
  <si>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</si>
  <si>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</si>
  <si>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</si>
  <si>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</si>
  <si>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</si>
  <si>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</si>
  <si>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</si>
  <si>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</si>
  <si>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</si>
  <si>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</si>
  <si>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</si>
  <si>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</si>
  <si>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</si>
  <si>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</si>
  <si>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</si>
  <si>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</si>
  <si>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</si>
  <si>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</si>
  <si>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</si>
  <si>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</si>
  <si>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</si>
  <si>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</si>
  <si>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</si>
  <si>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</si>
  <si>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</si>
  <si>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</si>
  <si>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</si>
  <si>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</si>
  <si>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</si>
  <si>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</si>
  <si>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</si>
  <si>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</si>
  <si>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</si>
  <si>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</si>
  <si>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</si>
  <si>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</si>
  <si>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</si>
  <si>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</si>
  <si>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</si>
  <si>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</si>
  <si>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</si>
  <si>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</si>
  <si>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</si>
  <si>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</si>
  <si>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</si>
  <si>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</si>
  <si>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</si>
  <si>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</si>
  <si>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</si>
  <si>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</si>
  <si>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</si>
  <si>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</si>
  <si>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</si>
  <si>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</si>
  <si>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</si>
  <si>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</si>
  <si>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</si>
  <si>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</si>
  <si>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</si>
  <si>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</si>
  <si>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</si>
  <si>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</si>
  <si>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</si>
  <si>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</si>
  <si>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</si>
  <si>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</si>
  <si>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</si>
  <si>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</si>
  <si>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</si>
  <si>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</si>
  <si>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</si>
  <si>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</si>
  <si>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</si>
  <si>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</si>
  <si>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</si>
  <si>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</si>
  <si>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</si>
  <si>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</si>
  <si>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</si>
  <si>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</si>
  <si>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</si>
  <si>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</si>
  <si>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</si>
  <si>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</si>
  <si>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</si>
  <si>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</si>
  <si>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</si>
  <si>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</si>
  <si>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</si>
  <si>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</si>
  <si>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</si>
  <si>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</si>
  <si>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</si>
  <si>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</si>
  <si>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</si>
  <si>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</si>
  <si>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</si>
  <si>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</si>
  <si>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</si>
  <si>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</si>
  <si>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</si>
  <si>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</si>
  <si>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</si>
  <si>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</si>
  <si>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</si>
  <si>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</si>
  <si>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</si>
  <si>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</si>
  <si>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</si>
  <si>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</si>
  <si>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</si>
  <si>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</si>
  <si>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</si>
  <si>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</si>
  <si>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</si>
  <si>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</si>
  <si>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</si>
  <si>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</si>
  <si>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</si>
  <si>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</si>
  <si>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</si>
  <si>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</si>
  <si>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</si>
  <si>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</si>
  <si>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</si>
  <si>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</si>
  <si>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</si>
  <si>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</si>
  <si>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</si>
  <si>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</si>
  <si>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</si>
  <si>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</si>
  <si>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</si>
  <si>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</si>
  <si>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</si>
  <si>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</si>
  <si>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</si>
  <si>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</si>
  <si>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</si>
  <si>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</si>
  <si>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</si>
  <si>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</si>
  <si>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</si>
  <si>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</si>
  <si>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</si>
  <si>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</si>
  <si>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</si>
  <si>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</si>
  <si>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</si>
  <si>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</si>
  <si>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</si>
  <si>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</si>
  <si>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</si>
  <si>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</si>
  <si>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</si>
  <si>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</si>
  <si>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</si>
  <si>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</si>
  <si>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</si>
  <si>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</si>
  <si>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</si>
  <si>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</si>
  <si>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</si>
  <si>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</si>
  <si>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</si>
  <si>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</si>
  <si>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</si>
  <si>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</si>
  <si>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</si>
  <si>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</si>
  <si>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</si>
  <si>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</si>
  <si>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</si>
  <si>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</si>
  <si>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</si>
  <si>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</si>
  <si>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</si>
  <si>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</si>
  <si>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</si>
  <si>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</si>
  <si>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</si>
  <si>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</si>
  <si>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</si>
  <si>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</si>
  <si>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</si>
  <si>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</si>
  <si>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</si>
  <si>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</si>
  <si>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</si>
  <si>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</si>
  <si>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</si>
  <si>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</si>
  <si>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</si>
  <si>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</si>
  <si>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</si>
  <si>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</si>
  <si>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</si>
  <si>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</si>
  <si>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</si>
  <si>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</si>
  <si>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</si>
  <si>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</si>
  <si>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</si>
  <si>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</si>
  <si>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</si>
  <si>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</si>
  <si>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</si>
  <si>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</si>
  <si>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</si>
  <si>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</si>
  <si>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</si>
  <si>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</si>
  <si>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</si>
  <si>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</si>
  <si>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</si>
  <si>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</si>
  <si>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</si>
  <si>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</si>
  <si>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</si>
  <si>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</si>
  <si>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</si>
  <si>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</si>
  <si>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</si>
  <si>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</si>
  <si>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</si>
  <si>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</si>
  <si>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</si>
  <si>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</si>
  <si>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</si>
  <si>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</si>
  <si>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</si>
  <si>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</si>
  <si>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</si>
  <si>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</si>
  <si>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</si>
  <si>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</si>
  <si>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</si>
  <si>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</si>
  <si>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</si>
  <si>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</si>
  <si>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</si>
  <si>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</si>
  <si>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</si>
  <si>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</si>
  <si>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</si>
  <si>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</si>
  <si>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</si>
  <si>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</si>
  <si>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</si>
  <si>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</si>
  <si>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</si>
  <si>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</si>
  <si>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</si>
  <si>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</si>
  <si>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</si>
  <si>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</si>
  <si>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</si>
  <si>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</si>
  <si>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</si>
  <si>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</si>
  <si>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</si>
  <si>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</si>
  <si>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</si>
  <si>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</si>
  <si>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</si>
  <si>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</si>
  <si>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</si>
  <si>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</si>
  <si>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</si>
  <si>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</si>
  <si>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</si>
  <si>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</si>
  <si>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</si>
  <si>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</si>
  <si>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</si>
  <si>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</si>
  <si>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</si>
  <si>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</si>
  <si>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</si>
  <si>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</si>
  <si>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</si>
  <si>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</si>
  <si>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</si>
  <si>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</si>
  <si>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</si>
  <si>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</si>
  <si>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</si>
  <si>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</si>
  <si>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</si>
  <si>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</si>
  <si>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</si>
  <si>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</si>
  <si>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</si>
  <si>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</si>
  <si>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</si>
  <si>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</si>
  <si>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</si>
  <si>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</si>
  <si>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</si>
  <si>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</si>
  <si>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</si>
  <si>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</si>
  <si>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</si>
  <si>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</si>
  <si>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</si>
  <si>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</si>
  <si>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</si>
  <si>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</si>
  <si>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</si>
  <si>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</si>
  <si>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</si>
  <si>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</si>
  <si>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</si>
  <si>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</si>
  <si>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</si>
  <si>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</si>
  <si>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</si>
  <si>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</si>
  <si>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</si>
  <si>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</si>
  <si>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</si>
  <si>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</si>
  <si>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</si>
  <si>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</si>
  <si>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</si>
  <si>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</si>
  <si>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</si>
  <si>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</si>
  <si>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</si>
  <si>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</si>
  <si>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</si>
  <si>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</si>
  <si>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</si>
  <si>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</si>
  <si>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</si>
  <si>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</si>
  <si>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</si>
  <si>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</si>
  <si>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</si>
  <si>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</si>
  <si>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</si>
  <si>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</si>
  <si>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</si>
  <si>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</si>
  <si>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</si>
  <si>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</si>
  <si>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</si>
  <si>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</si>
  <si>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</si>
  <si>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</si>
  <si>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</si>
  <si>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</si>
  <si>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</si>
  <si>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</si>
  <si>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</si>
  <si>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</si>
  <si>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</si>
  <si>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</si>
  <si>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</si>
  <si>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</si>
  <si>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</si>
  <si>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</si>
  <si>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</si>
  <si>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</si>
  <si>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</si>
  <si>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</si>
  <si>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</si>
  <si>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</si>
  <si>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</si>
  <si>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</si>
  <si>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</si>
  <si>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</si>
  <si>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</si>
  <si>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</si>
  <si>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</si>
  <si>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</si>
  <si>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</si>
  <si>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</si>
  <si>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</si>
  <si>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</si>
  <si>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</si>
  <si>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</si>
  <si>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</si>
  <si>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</si>
  <si>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</si>
  <si>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</si>
  <si>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</si>
  <si>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</si>
  <si>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</si>
  <si>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</si>
  <si>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</si>
  <si>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</si>
  <si>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</si>
  <si>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</si>
  <si>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</si>
  <si>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</si>
  <si>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</si>
  <si>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</si>
  <si>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</si>
  <si>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</si>
  <si>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</si>
  <si>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</si>
  <si>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</si>
  <si>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</si>
  <si>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</si>
  <si>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</si>
  <si>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</si>
  <si>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</si>
  <si>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</si>
  <si>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</si>
  <si>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</si>
  <si>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</si>
  <si>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</si>
  <si>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</si>
  <si>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</si>
  <si>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</si>
  <si>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</si>
  <si>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</si>
  <si>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</si>
  <si>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</si>
  <si>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</si>
  <si>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</si>
  <si>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</si>
  <si>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</si>
  <si>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</si>
  <si>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</si>
  <si>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</si>
  <si>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</si>
  <si>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</si>
  <si>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</si>
  <si>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</si>
  <si>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</si>
  <si>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</si>
  <si>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</si>
  <si>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</si>
  <si>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</si>
  <si>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</si>
  <si>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</si>
  <si>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</si>
  <si>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</si>
  <si>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</si>
  <si>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</si>
  <si>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</si>
  <si>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</si>
  <si>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</si>
  <si>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</si>
  <si>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</si>
  <si>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</si>
  <si>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</si>
  <si>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</si>
  <si>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</si>
  <si>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</si>
  <si>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</si>
  <si>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</si>
  <si>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</si>
  <si>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</si>
  <si>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</si>
  <si>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</si>
  <si>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</si>
  <si>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</si>
  <si>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</si>
  <si>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</si>
  <si>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</si>
  <si>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</si>
  <si>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</si>
  <si>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</si>
  <si>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</si>
  <si>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</si>
  <si>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</si>
  <si>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</si>
  <si>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</si>
  <si>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</si>
  <si>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</si>
  <si>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</si>
  <si>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</si>
  <si>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</si>
  <si>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</si>
  <si>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</si>
  <si>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</si>
  <si>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</si>
  <si>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</si>
  <si>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</si>
  <si>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</si>
  <si>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</si>
  <si>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</si>
  <si>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</si>
  <si>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</si>
  <si>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</si>
  <si>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</si>
  <si>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</si>
  <si>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</si>
  <si>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</si>
  <si>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</si>
  <si>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</si>
  <si>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</si>
  <si>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</si>
  <si>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</si>
  <si>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</si>
  <si>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</si>
  <si>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</si>
  <si>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</si>
  <si>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</si>
  <si>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</si>
  <si>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</si>
  <si>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</si>
  <si>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</si>
  <si>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</si>
  <si>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</si>
  <si>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</si>
  <si>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</si>
  <si>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</si>
  <si>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</si>
  <si>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</si>
  <si>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</si>
  <si>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</si>
  <si>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</si>
  <si>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</si>
  <si>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</si>
  <si>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</si>
  <si>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</si>
  <si>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</si>
  <si>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</si>
  <si>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</si>
  <si>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</si>
  <si>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</si>
  <si>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</si>
  <si>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</si>
  <si>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</si>
  <si>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</si>
  <si>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</si>
  <si>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</si>
  <si>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</si>
  <si>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</si>
  <si>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</si>
  <si>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</si>
  <si>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</si>
  <si>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</si>
  <si>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</si>
  <si>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</si>
  <si>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</si>
  <si>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</si>
  <si>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</si>
  <si>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</si>
  <si>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</si>
  <si>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</si>
  <si>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</si>
  <si>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</si>
  <si>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</si>
  <si>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</si>
  <si>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</si>
  <si>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</si>
  <si>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</si>
  <si>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</si>
  <si>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</si>
  <si>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</si>
  <si>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</si>
  <si>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</si>
  <si>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</si>
  <si>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</si>
  <si>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</si>
  <si>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</si>
  <si>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</si>
  <si>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</si>
  <si>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</si>
  <si>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</si>
  <si>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</si>
  <si>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</si>
  <si>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</si>
  <si>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</si>
  <si>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</si>
  <si>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</si>
  <si>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</si>
  <si>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</si>
  <si>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</si>
  <si>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</si>
  <si>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</si>
  <si>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</si>
  <si>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</si>
  <si>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</si>
  <si>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</si>
  <si>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</si>
  <si>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</si>
  <si>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</si>
  <si>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</si>
  <si>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</si>
  <si>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</si>
  <si>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</si>
  <si>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</si>
  <si>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</si>
  <si>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</si>
  <si>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</si>
  <si>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</si>
  <si>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</si>
  <si>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</si>
  <si>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</si>
  <si>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</si>
  <si>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</si>
  <si>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</si>
  <si>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</si>
  <si>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</si>
  <si>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</si>
  <si>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</si>
  <si>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</si>
  <si>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</si>
  <si>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</si>
  <si>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</si>
  <si>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</si>
  <si>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</si>
  <si>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</si>
  <si>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</si>
  <si>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</si>
  <si>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</si>
  <si>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</si>
  <si>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</si>
  <si>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</si>
  <si>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</si>
  <si>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</si>
  <si>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</si>
  <si>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</si>
  <si>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</si>
  <si>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</si>
  <si>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</si>
  <si>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</si>
  <si>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</si>
  <si>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</si>
  <si>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</si>
  <si>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</si>
  <si>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</si>
  <si>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</si>
  <si>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</si>
  <si>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</si>
  <si>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</si>
  <si>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</si>
  <si>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</si>
  <si>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</si>
  <si>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</si>
  <si>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</si>
  <si>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</si>
  <si>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</si>
  <si>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</si>
  <si>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</si>
  <si>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</si>
  <si>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</si>
  <si>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</si>
  <si>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</si>
  <si>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</si>
  <si>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</si>
  <si>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</si>
  <si>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</si>
  <si>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</si>
  <si>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</si>
  <si>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</si>
  <si>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</si>
  <si>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</si>
  <si>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</si>
  <si>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</si>
  <si>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</si>
  <si>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</si>
  <si>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</si>
  <si>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</si>
  <si>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</si>
  <si>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</si>
  <si>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</si>
  <si>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</si>
  <si>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</si>
  <si>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</si>
  <si>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</si>
  <si>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</si>
  <si>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</si>
  <si>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</si>
  <si>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</si>
  <si>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</si>
  <si>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</si>
  <si>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</si>
  <si>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</si>
  <si>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</si>
  <si>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</si>
  <si>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</si>
  <si>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</si>
  <si>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</si>
  <si>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</si>
  <si>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</si>
  <si>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</si>
  <si>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</si>
  <si>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</si>
  <si>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</si>
  <si>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</si>
  <si>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</si>
  <si>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</si>
  <si>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</si>
  <si>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</si>
  <si>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</si>
  <si>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</si>
  <si>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</si>
  <si>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</si>
  <si>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</si>
  <si>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</si>
  <si>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</si>
  <si>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</si>
  <si>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</si>
  <si>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</si>
  <si>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</si>
  <si>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</si>
  <si>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</si>
  <si>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</si>
  <si>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</si>
  <si>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</si>
  <si>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</si>
  <si>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</si>
  <si>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</si>
  <si>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</si>
  <si>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</si>
  <si>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</si>
  <si>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</si>
  <si>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</si>
  <si>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</si>
  <si>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</si>
  <si>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</si>
  <si>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</si>
  <si>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</si>
  <si>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</si>
  <si>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</si>
  <si>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</si>
  <si>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</si>
  <si>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</si>
  <si>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</si>
  <si>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</si>
  <si>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</si>
  <si>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</si>
  <si>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</si>
  <si>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</si>
  <si>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</si>
  <si>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</si>
  <si>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</si>
  <si>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</si>
  <si>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</si>
  <si>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</si>
  <si>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</si>
  <si>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</si>
  <si>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</si>
  <si>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</si>
  <si>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</si>
  <si>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</si>
  <si>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</si>
  <si>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</si>
  <si>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</si>
  <si>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</si>
  <si>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</si>
  <si>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</si>
  <si>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</si>
  <si>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</si>
  <si>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</si>
  <si>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</si>
  <si>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</si>
  <si>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</si>
  <si>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</si>
  <si>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</si>
  <si>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</si>
  <si>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</si>
  <si>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</si>
  <si>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</si>
  <si>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</si>
  <si>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</si>
  <si>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</si>
  <si>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</si>
  <si>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</si>
  <si>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</si>
  <si>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</si>
  <si>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</si>
  <si>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</si>
  <si>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</si>
  <si>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</si>
  <si>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</si>
  <si>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</si>
  <si>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</si>
  <si>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</si>
  <si>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</si>
  <si>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</si>
  <si>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</si>
  <si>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</si>
  <si>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</si>
  <si>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</si>
  <si>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</si>
  <si>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</si>
  <si>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</si>
  <si>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</si>
  <si>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</si>
  <si>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</si>
  <si>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</si>
  <si>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</si>
  <si>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</si>
  <si>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</si>
  <si>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</si>
  <si>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</si>
  <si>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</si>
  <si>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</si>
  <si>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</si>
  <si>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</si>
  <si>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</si>
  <si>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</si>
  <si>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</si>
  <si>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</si>
  <si>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</si>
  <si>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</si>
  <si>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</si>
  <si>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</si>
  <si>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</si>
  <si>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</si>
  <si>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</si>
  <si>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</si>
  <si>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</si>
  <si>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</si>
  <si>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</si>
  <si>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</si>
  <si>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</si>
  <si>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</si>
  <si>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</si>
  <si>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</si>
  <si>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</si>
  <si>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</si>
  <si>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</si>
  <si>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</si>
  <si>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</si>
  <si>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</si>
  <si>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</si>
  <si>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</si>
  <si>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</si>
  <si>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</si>
  <si>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</si>
  <si>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</si>
  <si>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</si>
  <si>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</si>
  <si>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</si>
  <si>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</si>
  <si>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</si>
  <si>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</si>
  <si>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</si>
  <si>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</si>
  <si>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</si>
  <si>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</si>
  <si>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</si>
  <si>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</si>
  <si>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</si>
  <si>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</si>
  <si>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</si>
  <si>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</si>
  <si>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</si>
  <si>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</si>
  <si>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</si>
  <si>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</si>
  <si>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</si>
  <si>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</si>
  <si>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</si>
  <si>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</si>
  <si>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</si>
  <si>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</si>
  <si>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</si>
  <si>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</si>
  <si>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</si>
  <si>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</si>
  <si>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</si>
  <si>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</si>
  <si>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</si>
  <si>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</si>
  <si>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</si>
  <si>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</si>
  <si>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</si>
  <si>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</si>
  <si>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</si>
  <si>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</si>
  <si>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</si>
  <si>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</si>
  <si>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</si>
  <si>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</si>
  <si>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</si>
  <si>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</si>
  <si>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</si>
  <si>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</si>
  <si>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</si>
  <si>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</si>
  <si>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</si>
  <si>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</si>
  <si>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</si>
  <si>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</si>
  <si>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</si>
  <si>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</si>
  <si>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</si>
  <si>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</si>
  <si>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</si>
  <si>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</si>
  <si>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</si>
  <si>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</si>
  <si>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</si>
  <si>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</si>
  <si>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</si>
  <si>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</si>
  <si>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</si>
  <si>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</si>
  <si>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</si>
  <si>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</si>
  <si>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</si>
  <si>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</si>
  <si>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</si>
  <si>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</si>
  <si>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</si>
  <si>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</si>
  <si>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</si>
  <si>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</si>
  <si>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</si>
  <si>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</si>
  <si>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</si>
  <si>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</si>
  <si>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</si>
  <si>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</si>
  <si>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</si>
  <si>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</si>
  <si>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</si>
  <si>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</si>
  <si>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</si>
  <si>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</si>
  <si>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</si>
  <si>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</si>
  <si>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</si>
  <si>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</si>
  <si>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</si>
  <si>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</si>
  <si>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</si>
  <si>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</si>
  <si>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</si>
  <si>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</si>
  <si>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</si>
  <si>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</si>
  <si>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</si>
  <si>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</si>
  <si>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</si>
  <si>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</si>
  <si>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</si>
  <si>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</si>
  <si>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</si>
  <si>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</si>
  <si>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</si>
  <si>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</si>
  <si>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</si>
  <si>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</si>
  <si>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</si>
  <si>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</si>
  <si>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</si>
  <si>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</si>
  <si>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</si>
  <si>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</si>
  <si>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</si>
  <si>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</si>
  <si>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</si>
  <si>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</si>
  <si>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</si>
  <si>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</si>
  <si>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</si>
  <si>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</si>
  <si>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</si>
  <si>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</si>
  <si>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</si>
  <si>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</si>
  <si>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</si>
  <si>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</si>
  <si>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</si>
  <si>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</si>
  <si>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</si>
  <si>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</si>
  <si>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</si>
  <si>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</si>
  <si>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</si>
  <si>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</si>
  <si>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</si>
  <si>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</si>
  <si>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</si>
  <si>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</si>
  <si>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</si>
  <si>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</si>
  <si>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</si>
  <si>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</si>
  <si>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</si>
  <si>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</si>
  <si>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</si>
  <si>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</si>
  <si>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</si>
  <si>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</si>
  <si>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</si>
  <si>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</si>
  <si>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</si>
  <si>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</si>
  <si>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</si>
  <si>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</si>
  <si>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</si>
  <si>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</si>
  <si>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</si>
  <si>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</si>
  <si>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</si>
  <si>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</si>
  <si>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</si>
  <si>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</si>
  <si>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</si>
  <si>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</si>
  <si>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</si>
  <si>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</si>
  <si>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</si>
  <si>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</si>
  <si>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</si>
  <si>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</si>
  <si>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</si>
  <si>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</si>
  <si>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</si>
  <si>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</si>
  <si>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</si>
  <si>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</si>
  <si>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</si>
  <si>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</si>
  <si>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</si>
  <si>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</si>
  <si>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</si>
  <si>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</si>
  <si>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</si>
  <si>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</si>
  <si>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</si>
  <si>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</si>
  <si>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</si>
  <si>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</si>
  <si>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</si>
  <si>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</si>
  <si>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</si>
  <si>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</si>
  <si>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</si>
  <si>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</si>
  <si>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</si>
  <si>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</si>
  <si>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</si>
  <si>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</si>
  <si>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</si>
  <si>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</si>
  <si>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</si>
  <si>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</si>
  <si>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</si>
  <si>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</si>
  <si>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</si>
  <si>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</si>
  <si>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</si>
  <si>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</si>
  <si>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</si>
  <si>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</si>
  <si>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</si>
  <si>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</si>
  <si>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</si>
  <si>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</si>
  <si>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</si>
  <si>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</si>
  <si>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</si>
  <si>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</si>
  <si>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</si>
  <si>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</si>
  <si>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</si>
  <si>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</si>
  <si>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</si>
  <si>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</si>
  <si>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</si>
  <si>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</si>
  <si>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</si>
  <si>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</si>
  <si>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</si>
  <si>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</si>
  <si>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</si>
  <si>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</si>
  <si>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</si>
  <si>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</si>
  <si>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</si>
  <si>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</si>
  <si>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</si>
  <si>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</si>
  <si>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</si>
  <si>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</si>
  <si>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</si>
  <si>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</si>
  <si>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</si>
  <si>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</si>
  <si>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</si>
  <si>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</si>
  <si>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</si>
  <si>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</si>
  <si>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</si>
  <si>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</si>
  <si>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</si>
  <si>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</si>
  <si>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</si>
  <si>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</si>
  <si>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</si>
  <si>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</si>
  <si>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</si>
  <si>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</si>
  <si>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</si>
  <si>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</si>
  <si>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</si>
  <si>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</si>
  <si>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</si>
  <si>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</si>
  <si>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</si>
  <si>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</si>
  <si>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</si>
  <si>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</si>
  <si>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</si>
  <si>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</si>
  <si>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</si>
  <si>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</si>
  <si>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</si>
  <si>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</si>
  <si>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</si>
  <si>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</si>
  <si>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</si>
  <si>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</si>
  <si>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</si>
  <si>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</si>
  <si>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</si>
  <si>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</si>
  <si>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</si>
  <si>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</si>
  <si>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</si>
  <si>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</si>
  <si>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</si>
  <si>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</si>
  <si>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</si>
  <si>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</si>
  <si>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</si>
  <si>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</si>
  <si>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</si>
  <si>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</si>
  <si>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</si>
  <si>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</si>
  <si>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</si>
  <si>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</si>
  <si>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</si>
  <si>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</si>
  <si>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</si>
  <si>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</si>
  <si>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</si>
  <si>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</si>
  <si>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</si>
  <si>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</si>
  <si>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</si>
  <si>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</si>
  <si>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</si>
  <si>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</si>
  <si>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</si>
  <si>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</si>
  <si>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</si>
  <si>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</si>
  <si>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</si>
  <si>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</si>
  <si>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</si>
  <si>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</si>
  <si>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</si>
  <si>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</si>
  <si>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</si>
  <si>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</si>
  <si>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</si>
  <si>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</si>
  <si>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</si>
  <si>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</si>
  <si>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</si>
  <si>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</si>
  <si>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</si>
  <si>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</si>
  <si>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</si>
  <si>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</si>
  <si>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</si>
  <si>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</si>
  <si>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</si>
  <si>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</si>
  <si>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</si>
  <si>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</si>
  <si>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</si>
  <si>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</si>
  <si>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</si>
  <si>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</si>
  <si>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</si>
  <si>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</si>
  <si>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</si>
  <si>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</si>
  <si>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</si>
  <si>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</si>
  <si>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</si>
  <si>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</si>
  <si>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</si>
  <si>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</si>
  <si>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</si>
  <si>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</si>
  <si>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</si>
  <si>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</si>
  <si>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</si>
  <si>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</si>
  <si>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</si>
  <si>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</si>
  <si>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</si>
  <si>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</si>
  <si>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</si>
  <si>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</si>
  <si>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</si>
  <si>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</si>
  <si>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</si>
  <si>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</si>
  <si>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</si>
  <si>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</si>
  <si>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</si>
  <si>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</si>
  <si>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</si>
  <si>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</si>
  <si>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</si>
  <si>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</si>
  <si>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</si>
  <si>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</si>
  <si>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</si>
  <si>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</si>
  <si>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</si>
  <si>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</si>
  <si>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</si>
  <si>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</si>
  <si>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</si>
  <si>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</si>
  <si>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</si>
  <si>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</si>
  <si>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</si>
  <si>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</si>
  <si>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</si>
  <si>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</si>
  <si>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</si>
  <si>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</si>
  <si>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</si>
  <si>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</si>
  <si>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</si>
  <si>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</si>
  <si>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</si>
  <si>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</si>
  <si>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</si>
  <si>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</si>
  <si>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</si>
  <si>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</si>
  <si>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</si>
  <si>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</si>
  <si>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</si>
  <si>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</si>
  <si>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</si>
  <si>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</si>
  <si>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</si>
  <si>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</si>
  <si>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</si>
  <si>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</si>
  <si>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</si>
  <si>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</si>
  <si>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</si>
  <si>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</si>
  <si>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</si>
  <si>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</si>
  <si>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</si>
  <si>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</si>
  <si>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</si>
  <si>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</si>
  <si>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</si>
  <si>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</si>
  <si>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</si>
  <si>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</si>
  <si>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</si>
  <si>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</si>
  <si>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</si>
  <si>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</si>
  <si>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</si>
  <si>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</si>
  <si>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</si>
  <si>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</si>
  <si>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</si>
  <si>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</si>
  <si>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</si>
  <si>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</si>
  <si>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</si>
  <si>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</si>
  <si>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</si>
  <si>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</si>
  <si>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</si>
  <si>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</si>
  <si>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</si>
  <si>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</si>
  <si>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</si>
  <si>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</si>
  <si>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</si>
  <si>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</si>
  <si>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</si>
  <si>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</si>
  <si>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</si>
  <si>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</si>
  <si>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</si>
  <si>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</si>
  <si>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</si>
  <si>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</si>
  <si>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</si>
  <si>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</si>
  <si>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</si>
  <si>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</si>
  <si>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</si>
  <si>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</si>
  <si>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</si>
  <si>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</si>
  <si>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</si>
  <si>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</si>
  <si>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</si>
  <si>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</si>
  <si>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</si>
  <si>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</si>
  <si>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</si>
  <si>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</si>
  <si>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</si>
  <si>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</si>
  <si>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</si>
  <si>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</si>
  <si>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</si>
  <si>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</si>
  <si>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</si>
  <si>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</si>
  <si>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</si>
  <si>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</si>
  <si>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</si>
  <si>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</si>
  <si>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</si>
  <si>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</si>
  <si>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</si>
  <si>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</si>
  <si>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</si>
  <si>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</si>
  <si>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</si>
  <si>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</si>
  <si>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</si>
  <si>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</si>
  <si>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</si>
  <si>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</si>
  <si>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</si>
  <si>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</si>
  <si>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</si>
  <si>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</si>
  <si>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</si>
  <si>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</si>
  <si>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</si>
  <si>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</si>
  <si>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</si>
  <si>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</si>
  <si>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</si>
  <si>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</si>
  <si>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</si>
  <si>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</si>
  <si>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</si>
  <si>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</si>
  <si>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</si>
  <si>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</si>
  <si>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</si>
  <si>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</si>
  <si>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</si>
  <si>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</si>
  <si>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</si>
  <si>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</si>
  <si>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</si>
  <si>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</si>
  <si>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</si>
  <si>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</si>
  <si>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</si>
  <si>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</si>
  <si>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</si>
  <si>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</si>
  <si>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</si>
  <si>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</si>
  <si>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</si>
  <si>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</si>
  <si>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</si>
  <si>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</si>
  <si>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</si>
  <si>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</si>
  <si>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</si>
  <si>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</si>
  <si>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</si>
  <si>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</si>
  <si>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</si>
  <si>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</si>
  <si>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</si>
  <si>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</si>
  <si>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</si>
  <si>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</si>
  <si>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</si>
  <si>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</si>
  <si>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</si>
  <si>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</si>
  <si>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</si>
  <si>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</si>
  <si>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</si>
  <si>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</si>
  <si>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</si>
  <si>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</si>
  <si>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</si>
  <si>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</si>
  <si>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</si>
  <si>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</si>
  <si>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</si>
  <si>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</si>
  <si>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</si>
  <si>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</si>
  <si>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</si>
  <si>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</si>
  <si>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</si>
  <si>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</si>
  <si>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</si>
  <si>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</si>
  <si>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</si>
  <si>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</si>
  <si>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</si>
  <si>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</si>
  <si>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</si>
  <si>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</si>
  <si>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</si>
  <si>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</si>
  <si>
    <t>ODU0PG_&lt;odu0pg_idx&gt;.SetHOTmr;ODU0PG_&lt;odu0pg_idx&gt;.SetType == 0;Value == 0;0
ODU0PG_&lt;odu0pg_idx&gt;.SetHOTmr;ODU0PG_&lt;odu0pg_idx&gt;.SetType == 0;(Value &lt;= 1600) &amp;&amp; ((Value % 100) == 0);0</t>
  </si>
  <si>
    <t>ODU0PG_&lt;odu0pg_idx&gt;.SetWTRTmr;ODU0PG_&lt;odu0pg_idx&gt;.SetType == 0;Value == 0;0
ODU0PG_&lt;odu0pg_idx&gt;.SetWTRTmr;ODU0PG_&lt;odu0pg_idx&gt;.SetType != 0;Value &lt;= 16;0</t>
  </si>
  <si>
    <t>ODU1PG_&lt;odu1pg_idx&gt;.SetHOTmr;ODU1PG_&lt;odu1pg_idx&gt;.SetType == 0;Value == 0;0
ODU1PG_&lt;odu1pg_idx&gt;.SetHOTmr;ODU1PG_&lt;odu1pg_idx&gt;.SetType == 0;(Value &lt;= 1600) &amp;&amp; ((Value % 100) == 0);0</t>
  </si>
  <si>
    <t>ODU1PG_&lt;odu1pg_idx&gt;.SetWTRTmr;ODU1PG_&lt;odu1pg_idx&gt;.SetType == 0;Value == 0;0
ODU1PG_&lt;odu1pg_idx&gt;.SetWTRTmr;ODU1PG_&lt;odu1pg_idx&gt;.SetType != 0;Value &lt;= 16;0</t>
  </si>
  <si>
    <t>ODU2PG_&lt;odu2pg_idx&gt;.SetHOTmr;ODU2PG_&lt;odu2pg_idx&gt;.SetType == 0;Value == 0;0
ODU2PG_&lt;odu2pg_idx&gt;.SetHOTmr;ODU2PG_&lt;odu2pg_idx&gt;.SetType == 0;(Value &lt;= 1600) &amp;&amp; ((Value % 100) == 0);0</t>
  </si>
  <si>
    <t>ODU2PG_&lt;odu2pg_idx&gt;.SetWTRTmr;ODU2PG_&lt;odu2pg_idx&gt;.SetType == 0;Value == 0;0
ODU2PG_&lt;odu2pg_idx&gt;.SetWTRTmr;ODU2PG_&lt;odu2pg_idx&gt;.SetType != 0;Value &lt;= 16;0</t>
  </si>
  <si>
    <t>ODU0XC_&lt;odu0xc_idx&gt;.SetDst;SetAdminState == 0;Value == 0;0
ODU0XC_&lt;odu0xc_idx&gt;.SetDst;(SetAdminState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
ODU0XC_1.SetDst;(SetAdminState != 0) &amp;&amp; ((SetMode == 1) || (SetMode == 2) || (SetMode == 3)) &amp;&amp; (Ln_1.OTU2.ODU2.ODU1_1.ODU0_1.SetAdminState != 0);Value == 295;295
ODU0XC_1.SetDst;(SetAdminState != 0) &amp;&amp; ((SetMode == 1) || (SetMode == 2) || (SetMode == 3)) &amp;&amp; (Ln_1.OTU2.ODU2.ODU1_1.ODU0_1.SetAdminState == 0);Value == 0;0
ODU0XC_2.SetDst;(SetAdminState != 0) &amp;&amp; ((SetMode == 1) || (SetMode == 2) || (SetMode == 3)) &amp;&amp; (Ln_1.OTU2.ODU2.ODU1_1.ODU0_2.SetAdminState != 0);Value == 296;296
ODU0XC_2.SetDst;(SetAdminState != 0) &amp;&amp; ((SetMode == 1) || (SetMode == 2) || (SetMode == 3)) &amp;&amp; (Ln_1.OTU2.ODU2.ODU1_1.ODU0_2.SetAdminState == 0);Value == 0;0
ODU0XC_3.SetDst;(SetAdminState != 0) &amp;&amp; ((SetMode == 1) || (SetMode == 2) || (SetMode == 3)) &amp;&amp; (Ln_1.OTU2.ODU2.ODU1_2.ODU0_1.SetAdminState != 0);Value == 297;297
ODU0XC_3.SetDst;(SetAdminState != 0) &amp;&amp; ((SetMode == 1) || (SetMode == 2) || (SetMode == 3)) &amp;&amp; (Ln_1.OTU2.ODU2.ODU1_2.ODU0_1.SetAdminState == 0);Value == 0;0
ODU0XC_4.SetDst;(SetAdminState != 0) &amp;&amp; ((SetMode == 1) || (SetMode == 2) || (SetMode == 3)) &amp;&amp; (Ln_1.OTU2.ODU2.ODU1_2.ODU0_2.SetAdminState != 0);Value == 298;298
ODU0XC_4.SetDst;(SetAdminState != 0) &amp;&amp; ((SetMode == 1) || (SetMode == 2) || (SetMode == 3)) &amp;&amp; (Ln_1.OTU2.ODU2.ODU1_2.ODU0_2.SetAdminState == 0);Value == 0;0
ODU0XC_5.SetDst;(SetAdminState != 0) &amp;&amp; ((SetMode == 1) || (SetMode == 2) || (SetMode == 3)) &amp;&amp; (Ln_1.OTU2.ODU2.ODU1_3.ODU0_1.SetAdminState != 0);Value == 299;299
ODU0XC_5.SetDst;(SetAdminState != 0) &amp;&amp; ((SetMode == 1) || (SetMode == 2) || (SetMode == 3)) &amp;&amp; (Ln_1.OTU2.ODU2.ODU1_3.ODU0_1.SetAdminState == 0);Value == 0;0
ODU0XC_6.SetDst;(SetAdminState != 0) &amp;&amp; ((SetMode == 1) || (SetMode == 2) || (SetMode == 3)) &amp;&amp; (Ln_1.OTU2.ODU2.ODU1_3.ODU0_2.SetAdminState != 0);Value == 300;300
ODU0XC_6.SetDst;(SetAdminState != 0) &amp;&amp; ((SetMode == 1) || (SetMode == 2) || (SetMode == 3)) &amp;&amp; (Ln_1.OTU2.ODU2.ODU1_3.ODU0_2.SetAdminState == 0);Value == 0;0
ODU0XC_7.SetDst;(SetAdminState != 0) &amp;&amp; ((SetMode == 1) || (SetMode == 2) || (SetMode == 3)) &amp;&amp; (Ln_1.OTU2.ODU2.ODU1_4.ODU0_1.SetAdminState != 0);Value == 301;301
ODU0XC_7.SetDst;(SetAdminState != 0) &amp;&amp; ((SetMode == 1) || (SetMode == 2) || (SetMode == 3)) &amp;&amp; (Ln_1.OTU2.ODU2.ODU1_4.ODU0_1.SetAdminState == 0);Value == 0;0
ODU0XC_8.SetDst;(SetAdminState != 0) &amp;&amp; ((SetMode == 1) || (SetMode == 2) || (SetMode == 3)) &amp;&amp; (Ln_1.OTU2.ODU2.ODU1_4.ODU0_2.SetAdminState != 0);Value == 302;302
ODU0XC_8.SetDst;(SetAdminState != 0) &amp;&amp; ((SetMode == 1) || (SetMode == 2) || (SetMode == 3)) &amp;&amp; (Ln_1.OTU2.ODU2.ODU1_4.ODU0_2.SetAdminState == 0);Value == 0;0
ODU0XC_9.SetDst;(SetAdminState != 0) &amp;&amp; ((SetMode == 1) || (SetMode == 2) || (SetMode == 3)) &amp;&amp; (Ln_2.OTU2.ODU2.ODU1_1.ODU0_1.SetAdminState != 0);Value == 303;303
ODU0XC_9.SetDst;(SetAdminState != 0) &amp;&amp; ((SetMode == 1) || (SetMode == 2) || (SetMode == 3)) &amp;&amp; (Ln_2.OTU2.ODU2.ODU1_1.ODU0_1.SetAdminState == 0);Value == 0;0
ODU0XC_10.SetDst;(SetAdminState != 0) &amp;&amp; ((SetMode == 1) || (SetMode == 2) || (SetMode == 3)) &amp;&amp; (Ln_2.OTU2.ODU2.ODU1_1.ODU0_2.SetAdminState != 0);Value == 304;304
ODU0XC_10.SetDst;(SetAdminState != 0) &amp;&amp; ((SetMode == 1) || (SetMode == 2) || (SetMode == 3)) &amp;&amp; (Ln_2.OTU2.ODU2.ODU1_1.ODU0_2.SetAdminState == 0);Value == 0;0
ODU0XC_11.SetDst;(SetAdminState != 0) &amp;&amp; ((SetMode == 1) || (SetMode == 2) || (SetMode == 3)) &amp;&amp; (Ln_2.OTU2.ODU2.ODU1_2.ODU0_1.SetAdminState != 0);Value == 305;305
ODU0XC_11.SetDst;(SetAdminState != 0) &amp;&amp; ((SetMode == 1) || (SetMode == 2) || (SetMode == 3)) &amp;&amp; (Ln_2.OTU2.ODU2.ODU1_2.ODU0_1.SetAdminState == 0);Value == 0;0
ODU0XC_12.SetDst;(SetAdminState != 0) &amp;&amp; ((SetMode == 1) || (SetMode == 2) || (SetMode == 3)) &amp;&amp; (Ln_2.OTU2.ODU2.ODU1_2.ODU0_2.SetAdminState != 0);Value == 306;306
ODU0XC_12.SetDst;(SetAdminState != 0) &amp;&amp; ((SetMode == 1) || (SetMode == 2) || (SetMode == 3)) &amp;&amp; (Ln_2.OTU2.ODU2.ODU1_2.ODU0_2.SetAdminState == 0);Value == 0;0
ODU0XC_13.SetDst;(SetAdminState != 0) &amp;&amp; ((SetMode == 1) || (SetMode == 2) || (SetMode == 3)) &amp;&amp; (Ln_2.OTU2.ODU2.ODU1_3.ODU0_1.SetAdminState != 0);Value == 307;307
ODU0XC_13.SetDst;(SetAdminState != 0) &amp;&amp; ((SetMode == 1) || (SetMode == 2) || (SetMode == 3)) &amp;&amp; (Ln_2.OTU2.ODU2.ODU1_3.ODU0_1.SetAdminState == 0);Value == 0;0
ODU0XC_14.SetDst;(SetAdminState != 0) &amp;&amp; ((SetMode == 1) || (SetMode == 2) || (SetMode == 3)) &amp;&amp; (Ln_2.OTU2.ODU2.ODU1_3.ODU0_2.SetAdminState != 0);Value == 308;308
ODU0XC_14.SetDst;(SetAdminState != 0) &amp;&amp; ((SetMode == 1) || (SetMode == 2) || (SetMode == 3)) &amp;&amp; (Ln_2.OTU2.ODU2.ODU1_3.ODU0_2.SetAdminState == 0);Value == 0;0
ODU0XC_15.SetDst;(SetAdminState != 0) &amp;&amp; ((SetMode == 1) || (SetMode == 2) || (SetMode == 3)) &amp;&amp; (Ln_2.OTU2.ODU2.ODU1_4.ODU0_1.SetAdminState != 0);Value == 309;309
ODU0XC_15.SetDst;(SetAdminState != 0) &amp;&amp; ((SetMode == 1) || (SetMode == 2) || (SetMode == 3)) &amp;&amp; (Ln_2.OTU2.ODU2.ODU1_4.ODU0_1.SetAdminState == 0);Value == 0;0
ODU0XC_16.SetDst;(SetAdminState != 0) &amp;&amp; ((SetMode == 1) || (SetMode == 2) || (SetMode == 3)) &amp;&amp; (Ln_2.OTU2.ODU2.ODU1_4.ODU0_2.SetAdminState != 0);Value == 310;310
ODU0XC_16.SetDst;(SetAdminState != 0) &amp;&amp; ((SetMode == 1) || (SetMode == 2) || (SetMode == 3)) &amp;&amp; (Ln_2.OTU2.ODU2.ODU1_4.ODU0_2.SetAdminState == 0);Value == 0;0
ODU0XC_&lt;odu0xc_idx&gt;.SetDst;\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0))\
 ) &amp;&amp;\
 (ODU0XC_1.SetSrc != Value) &amp;&amp;\
 (ODU0XC_2.SetSrc != Value) &amp;&amp;\
 (ODU0XC_3.SetSrc != Value) &amp;&amp;\
 (ODU0XC_4.SetSrc != Value) &amp;&amp;\
 (ODU0XC_5.SetSrc != Value) &amp;&amp;\
 (ODU0XC_6.SetSrc != Value) &amp;&amp;\
 (ODU0XC_7.SetSrc != Value) &amp;&amp;\
 (ODU0XC_8.SetSrc != Value) &amp;&amp;\
 (ODU0XC_9.SetSrc != Value) &amp;&amp;\
 (ODU0XC_10.SetSrc != Value) &amp;&amp;\
 (ODU0XC_11.SetSrc != Value) &amp;&amp;\
 (ODU0XC_12.SetSrc != Value) &amp;&amp;\
 (ODU0XC_13.SetSrc != Value) &amp;&amp;\
 (ODU0XC_14.SetSrc != Value) &amp;&amp;\
 (ODU0XC_15.SetSrc != Value) &amp;&amp;\
 (ODU0XC_16.SetSrc != Value) &amp;&amp;\
 ((&lt;odu0xc_idx&gt; == 1) || (ODU0XC_1.SetDst != Value)) &amp;&amp;\
 ((&lt;odu0xc_idx&gt; == 2) || (ODU0XC_2.SetDst != Value)) &amp;&amp;\
 ((&lt;odu0xc_idx&gt; == 3) || (ODU0XC_3.SetDst != Value)) &amp;&amp;\
 ((&lt;odu0xc_idx&gt; == 4) || (ODU0XC_4.SetDst != Value)) &amp;&amp;\
 ((&lt;odu0xc_idx&gt; == 5) || (ODU0XC_5.SetDst != Value)) &amp;&amp;\
 ((&lt;odu0xc_idx&gt; == 6) || (ODU0XC_6.SetDst != Value)) &amp;&amp;\
 ((&lt;odu0xc_idx&gt; == 7) || (ODU0XC_7.SetDst != Value)) &amp;&amp;\
 ((&lt;odu0xc_idx&gt; == 8) || (ODU0XC_8.SetDst != Value)) &amp;&amp;\
 ((&lt;odu0xc_idx&gt; == 9) || (ODU0XC_9.SetDst != Value)) &amp;&amp;\
 ((&lt;odu0xc_idx&gt; == 10) || (ODU0XC_10.SetDst != Value)) &amp;&amp;\
 ((&lt;odu0xc_idx&gt; == 11) || (ODU0XC_11.SetDst != Value)) &amp;&amp;\
 ((&lt;odu0xc_idx&gt; == 12) || (ODU0XC_12.SetDst != Value)) &amp;&amp;\
 ((&lt;odu0xc_idx&gt; == 13) || (ODU0XC_13.SetDst != Value)) &amp;&amp;\
 ((&lt;odu0xc_idx&gt; == 14) || (ODU0XC_14.SetDst != Value)) &amp;&amp;\
 ((&lt;odu0xc_idx&gt; == 15) || (ODU0XC_15.SetDst != Value)) &amp;&amp;\
 ((&lt;odu0xc_idx&gt; == 16) || (ODU0XC_16.SetDst != Value))\
)\
;0</t>
  </si>
  <si>
    <t>ODU0XC_&lt;odu0xc_idx&gt;.SetSrc;SetAdminState == 0;Value == 0;0
ODU0XC_&lt;odu0xc_idx&gt;.SetSrc;(SetAdminState != 0) &amp;&amp; (SetMode == 0);\
(Value == 0) ||\
(\
 (\
  ((Value == 295) &amp;&amp; (Ln_1.OTU2.ODU2.ODU1_1.ODU0_1.SetAdminState != 0)) ||\
  ((Value == 296) &amp;&amp; (Ln_1.OTU2.ODU2.ODU1_1.ODU0_2.SetAdminState != 0)) ||\
  ((Value == 297) &amp;&amp; (Ln_1.OTU2.ODU2.ODU1_2.ODU0_1.SetAdminState != 0)) ||\
  ((Value == 298) &amp;&amp; (Ln_1.OTU2.ODU2.ODU1_2.ODU0_2.SetAdminState != 0)) ||\
  ((Value == 299) &amp;&amp; (Ln_1.OTU2.ODU2.ODU1_3.ODU0_1.SetAdminState != 0)) ||\
  ((Value == 300) &amp;&amp; (Ln_1.OTU2.ODU2.ODU1_3.ODU0_2.SetAdminState != 0)) ||\
  ((Value == 301) &amp;&amp; (Ln_1.OTU2.ODU2.ODU1_4.ODU0_1.SetAdminState != 0)) ||\
  ((Value == 302) &amp;&amp; (Ln_1.OTU2.ODU2.ODU1_4.ODU0_2.SetAdminState != 0)) ||\
  ((Value == 303) &amp;&amp; (Ln_2.OTU2.ODU2.ODU1_1.ODU0_1.SetAdminState != 0)) ||\
  ((Value == 304) &amp;&amp; (Ln_2.OTU2.ODU2.ODU1_1.ODU0_2.SetAdminState != 0)) ||\
  ((Value == 305) &amp;&amp; (Ln_2.OTU2.ODU2.ODU1_2.ODU0_1.SetAdminState != 0)) ||\
  ((Value == 306) &amp;&amp; (Ln_2.OTU2.ODU2.ODU1_2.ODU0_2.SetAdminState != 0)) ||\
  ((Value == 307) &amp;&amp; (Ln_2.OTU2.ODU2.ODU1_3.ODU0_1.SetAdminState != 0)) ||\
  ((Value == 308) &amp;&amp; (Ln_2.OTU2.ODU2.ODU1_3.ODU0_2.SetAdminState != 0)) ||\
  ((Value == 309) &amp;&amp; (Ln_2.OTU2.ODU2.ODU1_4.ODU0_1.SetAdminState != 0)) ||\
  ((Value == 310) &amp;&amp; (Ln_2.OTU2.ODU2.ODU1_4.ODU0_2.SetAdminState != 0)) ||\
  ((Value == 359) &amp;&amp; (Cl_1.STM1.ODU0.SetAdminState != 0)) ||\
  ((Value == 360) &amp;&amp; (Cl_2.STM1.ODU0.SetAdminState != 0)) ||\
  ((Value == 361) &amp;&amp; (Cl_3.STM1.ODU0.SetAdminState != 0)) ||\
  ((Value == 362) &amp;&amp; (Cl_4.STM1.ODU0.SetAdminState != 0)) ||\
  ((Value == 363) &amp;&amp; (Cl_5.STM1.ODU0.SetAdminState != 0)) ||\
  ((Value == 364) &amp;&amp; (Cl_6.STM1.ODU0.SetAdminState != 0)) ||\
  ((Value == 365) &amp;&amp; (Cl_7.STM1.ODU0.SetAdminState != 0)) ||\
  ((Value == 366) &amp;&amp; (Cl_8.STM1.ODU0.SetAdminState != 0)) ||\
  ((Value == 367) &amp;&amp; (Cl_9.STM1.ODU0.SetAdminState != 0)) ||\
  ((Value == 368) &amp;&amp; (Cl_10.STM1.ODU0.SetAdminState != 0)) ||\
  ((Value == 369) &amp;&amp; (Cl_11.STM1.ODU0.SetAdminState != 0)) ||\
  ((Value == 370) &amp;&amp; (Cl_12.STM1.ODU0.SetAdminState != 0)) ||\
  ((Value == 371) &amp;&amp; (Cl_13.STM1.ODU0.SetAdminState != 0)) ||\
  ((Value == 372) &amp;&amp; (Cl_14.STM1.ODU0.SetAdminState != 0)) ||\
  ((Value == 373) &amp;&amp; (Cl_15.STM1.ODU0.SetAdminState != 0)) ||\
  ((Value == 374) &amp;&amp; (Cl_16.STM1.ODU0.SetAdminState != 0)) ||\
  ((Value == 375) &amp;&amp; (Cl_1.STM4.ODU0.SetAdminState != 0)) ||\
  ((Value == 376) &amp;&amp; (Cl_2.STM4.ODU0.SetAdminState != 0)) ||\
  ((Value == 377) &amp;&amp; (Cl_3.STM4.ODU0.SetAdminState != 0)) ||\
  ((Value == 378) &amp;&amp; (Cl_4.STM4.ODU0.SetAdminState != 0)) ||\
  ((Value == 379) &amp;&amp; (Cl_5.STM4.ODU0.SetAdminState != 0)) ||\
  ((Value == 380) &amp;&amp; (Cl_6.STM4.ODU0.SetAdminState != 0)) ||\
  ((Value == 381) &amp;&amp; (Cl_7.STM4.ODU0.SetAdminState != 0)) ||\
  ((Value == 382) &amp;&amp; (Cl_8.STM4.ODU0.SetAdminState != 0)) ||\
  ((Value == 383) &amp;&amp; (Cl_9.STM4.ODU0.SetAdminState != 0)) ||\
  ((Value == 384) &amp;&amp; (Cl_10.STM4.ODU0.SetAdminState != 0)) ||\
  ((Value == 385) &amp;&amp; (Cl_11.STM4.ODU0.SetAdminState != 0)) ||\
  ((Value == 385) &amp;&amp; (Cl_12.STM4.ODU0.SetAdminState != 0)) ||\
  ((Value == 387) &amp;&amp; (Cl_13.STM4.ODU0.SetAdminState != 0)) ||\
  ((Value == 388) &amp;&amp; (Cl_14.STM4.ODU0.SetAdminState != 0)) ||\
  ((Value == 389) &amp;&amp; (Cl_15.STM4.ODU0.SetAdminState != 0)) ||\
  ((Value == 390) &amp;&amp; (Cl_16.STM4.ODU0.SetAdminState != 0)) ||\
  ((Value == 391) &amp;&amp; (Cl_1.1GE.ODU0.SetAdminState != 0)) ||\
  ((Value == 392) &amp;&amp; (Cl_2.1GE.ODU0.SetAdminState != 0)) ||\
  ((Value == 393) &amp;&amp; (Cl_3.1GE.ODU0.SetAdminState != 0)) ||\
  ((Value == 394) &amp;&amp; (Cl_4.1GE.ODU0.SetAdminState != 0)) ||\
  ((Value == 395) &amp;&amp; (Cl_5.1GE.ODU0.SetAdminState != 0)) ||\
  ((Value == 396) &amp;&amp; (Cl_6.1GE.ODU0.SetAdminState != 0)) ||\
  ((Value == 397) &amp;&amp; (Cl_7.1GE.ODU0.SetAdminState != 0)) ||\
  ((Value == 398) &amp;&amp; (Cl_8.1GE.ODU0.SetAdminState != 0)) ||\
  ((Value == 399) &amp;&amp; (Cl_9.1GE.ODU0.SetAdminState != 0)) ||\
  ((Value == 400) &amp;&amp; (Cl_10.1GE.ODU0.SetAdminState != 0)) ||\
  ((Value == 401) &amp;&amp; (Cl_11.1GE.ODU0.SetAdminState != 0)) ||\
  ((Value == 402) &amp;&amp; (Cl_12.1GE.ODU0.SetAdminState != 0)) ||\
  ((Value == 403) &amp;&amp; (Cl_13.1GE.ODU0.SetAdminState != 0)) ||\
  ((Value == 404) &amp;&amp; (Cl_14.1GE.ODU0.SetAdminState != 0)) ||\
  ((Value == 405) &amp;&amp; (Cl_15.1GE.ODU0.SetAdminState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
ODU0XC_1.SetSrc;(SetAdminState != 0) &amp;&amp; ((SetMode == 1) || (SetMode == 2) || (SetMode == 3)) &amp;&amp; (Cl_1.STM1.ODU0.SetAdminState != 0);Value == 359;359
ODU0XC_1.SetSrc;(SetAdminState != 0) &amp;&amp; ((SetMode == 1) || (SetMode == 2) || (SetMode == 3)) &amp;&amp; (Cl_1.STM4.ODU0.SetAdminState != 0);Value == 375;375
ODU0XC_1.SetSrc;(SetAdminState != 0) &amp;&amp; ((SetMode == 1) || (SetMode == 2) || (SetMode == 3)) &amp;&amp; (Cl_1.1GE.ODU0.SetAdminState != 0);Value == 391;391
ODU0XC_1.SetSrc;(SetAdminState != 0) &amp;&amp; ((SetMode == 1) || (SetMode == 2) || (SetMode == 3)) &amp;&amp; (Cl_1.STM1.ODU0.SetAdminState == 0) &amp;&amp; (Cl_1.STM4.ODU0.SetAdminState == 0) &amp;&amp; (Cl_1.1GE.ODU0.SetAdminState == 0);Value == 0;0
ODU0XC_2.SetSrc;(SetAdminState != 0) &amp;&amp; ((SetMode == 1) || (SetMode == 2) || (SetMode == 3)) &amp;&amp; (Cl_2.STM1.ODU0.SetAdminState != 0);Value == 360;360
ODU0XC_2.SetSrc;(SetAdminState != 0) &amp;&amp; ((SetMode == 1) || (SetMode == 2) || (SetMode == 3)) &amp;&amp; (Cl_2.STM4.ODU0.SetAdminState != 0);Value == 376;376
ODU0XC_2.SetSrc;(SetAdminState != 0) &amp;&amp; ((SetMode == 1) || (SetMode == 2) || (SetMode == 3)) &amp;&amp; (Cl_2.1GE.ODU0.SetAdminState != 0);Value == 392;392
ODU0XC_2.SetSrc;(SetAdminState != 0) &amp;&amp; ((SetMode == 1) || (SetMode == 2) || (SetMode == 3)) &amp;&amp; (Cl_2.STM1.ODU0.SetAdminState == 0) &amp;&amp; (Cl_2.STM4.ODU0.SetAdminState == 0) &amp;&amp; (Cl_2.1GE.ODU0.SetAdminState == 0);Value == 0;0
ODU0XC_3.SetSrc;(SetAdminState != 0) &amp;&amp; ((SetMode == 1) || (SetMode == 2) || (SetMode == 3)) &amp;&amp; (Cl_3.STM1.ODU0.SetAdminState != 0);Value == 361;361
ODU0XC_3.SetSrc;(SetAdminState != 0) &amp;&amp; ((SetMode == 1) || (SetMode == 2) || (SetMode == 3)) &amp;&amp; (Cl_3.STM4.ODU0.SetAdminState != 0);Value == 377;377
ODU0XC_3.SetSrc;(SetAdminState != 0) &amp;&amp; ((SetMode == 1) || (SetMode == 2) || (SetMode == 3)) &amp;&amp; (Cl_3.1GE.ODU0.SetAdminState != 0);Value == 393;393
ODU0XC_3.SetSrc;(SetAdminState != 0) &amp;&amp; ((SetMode == 1) || (SetMode == 2) || (SetMode == 3)) &amp;&amp; (Cl_3.STM1.ODU0.SetAdminState == 0) &amp;&amp; (Cl_3.STM4.ODU0.SetAdminState == 0) &amp;&amp; (Cl_3.1GE.ODU0.SetAdminState == 0);Value == 0;0
ODU0XC_4.SetSrc;(SetAdminState != 0) &amp;&amp; ((SetMode == 1) || (SetMode == 2) || (SetMode == 3)) &amp;&amp; (Cl_4.STM1.ODU0.SetAdminState != 0);Value == 362;362
ODU0XC_4.SetSrc;(SetAdminState != 0) &amp;&amp; ((SetMode == 1) || (SetMode == 2) || (SetMode == 3)) &amp;&amp; (Cl_4.STM4.ODU0.SetAdminState != 0);Value == 378;378
ODU0XC_4.SetSrc;(SetAdminState != 0) &amp;&amp; ((SetMode == 1) || (SetMode == 2) || (SetMode == 3)) &amp;&amp; (Cl_4.1GE.ODU0.SetAdminState != 0);Value == 394;394
ODU0XC_4.SetSrc;(SetAdminState != 0) &amp;&amp; ((SetMode == 1) || (SetMode == 2) || (SetMode == 3)) &amp;&amp; (Cl_4.STM1.ODU0.SetAdminState == 0) &amp;&amp; (Cl_4.STM4.ODU0.SetAdminState == 0) &amp;&amp; (Cl_4.1GE.ODU0.SetAdminState == 0);Value == 0;0
ODU0XC_5.SetSrc;(SetAdminState != 0) &amp;&amp; ((SetMode == 1) || (SetMode == 2) || (SetMode == 3)) &amp;&amp; (Cl_5.STM1.ODU0.SetAdminState != 0);Value == 363;363
ODU0XC_5.SetSrc;(SetAdminState != 0) &amp;&amp; ((SetMode == 1) || (SetMode == 2) || (SetMode == 3)) &amp;&amp; (Cl_5.STM4.ODU0.SetAdminState != 0);Value == 379;379
ODU0XC_5.SetSrc;(SetAdminState != 0) &amp;&amp; ((SetMode == 1) || (SetMode == 2) || (SetMode == 3)) &amp;&amp; (Cl_5.1GE.ODU0.SetAdminState != 0);Value == 395;395
ODU0XC_5.SetSrc;(SetAdminState != 0) &amp;&amp; ((SetMode == 1) || (SetMode == 2) || (SetMode == 3)) &amp;&amp; (Cl_5.STM1.ODU0.SetAdminState == 0) &amp;&amp; (Cl_5.STM4.ODU0.SetAdminState == 0) &amp;&amp; (Cl_5.1GE.ODU0.SetAdminState == 0);Value == 0;0
ODU0XC_6.SetSrc;(SetAdminState != 0) &amp;&amp; ((SetMode == 1) || (SetMode == 2) || (SetMode == 3)) &amp;&amp; (Cl_6.STM1.ODU0.SetAdminState != 0);Value == 364;364
ODU0XC_6.SetSrc;(SetAdminState != 0) &amp;&amp; ((SetMode == 1) || (SetMode == 2) || (SetMode == 3)) &amp;&amp; (Cl_6.STM4.ODU0.SetAdminState != 0);Value == 380;380
ODU0XC_6.SetSrc;(SetAdminState != 0) &amp;&amp; ((SetMode == 1) || (SetMode == 2) || (SetMode == 3)) &amp;&amp; (Cl_6.1GE.ODU0.SetAdminState != 0);Value == 396;396
ODU0XC_6.SetSrc;(SetAdminState != 0) &amp;&amp; ((SetMode == 1) || (SetMode == 2) || (SetMode == 3)) &amp;&amp; (Cl_6.STM1.ODU0.SetAdminState == 0) &amp;&amp; (Cl_6.STM4.ODU0.SetAdminState == 0) &amp;&amp; (Cl_6.1GE.ODU0.SetAdminState == 0);Value == 0;0
ODU0XC_7.SetSrc;(SetAdminState != 0) &amp;&amp; ((SetMode == 1) || (SetMode == 2) || (SetMode == 3)) &amp;&amp; (Cl_7.STM1.ODU0.SetAdminState != 0);Value == 365;365
ODU0XC_7.SetSrc;(SetAdminState != 0) &amp;&amp; ((SetMode == 1) || (SetMode == 2) || (SetMode == 3)) &amp;&amp; (Cl_7.STM4.ODU0.SetAdminState != 0);Value == 381;381
ODU0XC_7.SetSrc;(SetAdminState != 0) &amp;&amp; ((SetMode == 1) || (SetMode == 2) || (SetMode == 3)) &amp;&amp; (Cl_7.1GE.ODU0.SetAdminState != 0);Value == 397;397
ODU0XC_7.SetSrc;(SetAdminState != 0) &amp;&amp; ((SetMode == 1) || (SetMode == 2) || (SetMode == 3)) &amp;&amp; (Cl_7.STM1.ODU0.SetAdminState == 0) &amp;&amp; (Cl_7.STM4.ODU0.SetAdminState == 0) &amp;&amp; (Cl_7.1GE.ODU0.SetAdminState == 0);Value == 0;0
ODU0XC_8.SetSrc;(SetAdminState != 0) &amp;&amp; ((SetMode == 1) || (SetMode == 2) || (SetMode == 3)) &amp;&amp; (Cl_8.STM1.ODU0.SetAdminState != 0);Value == 366;366
ODU0XC_8.SetSrc;(SetAdminState != 0) &amp;&amp; ((SetMode == 1) || (SetMode == 2) || (SetMode == 3)) &amp;&amp; (Cl_8.STM4.ODU0.SetAdminState != 0);Value == 382;382
ODU0XC_8.SetSrc;(SetAdminState != 0) &amp;&amp; ((SetMode == 1) || (SetMode == 2) || (SetMode == 3)) &amp;&amp; (Cl_8.1GE.ODU0.SetAdminState != 0);Value == 398;398
ODU0XC_8.SetSrc;(SetAdminState != 0) &amp;&amp; ((SetMode == 1) || (SetMode == 2) || (SetMode == 3)) &amp;&amp; (Cl_8.STM1.ODU0.SetAdminState == 0) &amp;&amp; (Cl_8.STM4.ODU0.SetAdminState == 0) &amp;&amp; (Cl_8.1GE.ODU0.SetAdminState == 0);Value == 0;0
ODU0XC_9.SetSrc;(SetAdminState != 0) &amp;&amp; ((SetMode == 1) || (SetMode == 2)) &amp;&amp; (Cl_9.STM1.ODU0.SetAdminState != 0);Value == 367;367
ODU0XC_9.SetSrc;(SetAdminState != 0) &amp;&amp; ((SetMode == 1) || (SetMode == 2)) &amp;&amp; (Cl_9.STM4.ODU0.SetAdminState != 0);Value == 383;383
ODU0XC_9.SetSrc;(SetAdminState != 0) &amp;&amp; ((SetMode == 1) || (SetMode == 2)) &amp;&amp; (Cl_9.1GE.ODU0.SetAdminState != 0);Value == 399;399
ODU0XC_9.SetSrc;(SetAdminState != 0) &amp;&amp; ((SetMode == 1) || (SetMode == 2)) &amp;&amp; (Cl_9.STM1.ODU0.SetAdminState == 0) &amp;&amp; (Cl_9.STM4.ODU0.SetAdminState == 0) &amp;&amp; (Cl_9.1GE.ODU0.SetAdminState == 0);Value == 0;0
ODU0XC_10.SetSrc;(SetAdminState != 0) &amp;&amp; ((SetMode == 1) || (SetMode == 2)) &amp;&amp; (Cl_10.STM1.ODU0.SetAdminState != 0);Value == 368;368
ODU0XC_10.SetSrc;(SetAdminState != 0) &amp;&amp; ((SetMode == 1) || (SetMode == 2)) &amp;&amp; (Cl_10.STM4.ODU0.SetAdminState != 0);Value == 384;384
ODU0XC_10.SetSrc;(SetAdminState != 0) &amp;&amp; ((SetMode == 1) || (SetMode == 2)) &amp;&amp; (Cl_10.1GE.ODU0.SetAdminState != 0);Value == 400;400
ODU0XC_10.SetSrc;(SetAdminState != 0) &amp;&amp; ((SetMode == 1) || (SetMode == 2)) &amp;&amp; (Cl_10.STM1.ODU0.SetAdminState == 0) &amp;&amp; (Cl_10.STM4.ODU0.SetAdminState == 0) &amp;&amp; (Cl_10.1GE.ODU0.SetAdminState == 0);Value == 0;0
ODU0XC_11.SetSrc;(SetAdminState != 0) &amp;&amp; ((SetMode == 1) || (SetMode == 2)) &amp;&amp; (Cl_11.STM1.ODU0.SetAdminState != 0);Value == 369;369
ODU0XC_11.SetSrc;(SetAdminState != 0) &amp;&amp; ((SetMode == 1) || (SetMode == 2)) &amp;&amp; (Cl_11.STM4.ODU0.SetAdminState != 0);Value == 385;385
ODU0XC_11.SetSrc;(SetAdminState != 0) &amp;&amp; ((SetMode == 1) || (SetMode == 2)) &amp;&amp; (Cl_11.1GE.ODU0.SetAdminState != 0);Value == 401;401
ODU0XC_11.SetSrc;(SetAdminState != 0) &amp;&amp; ((SetMode == 1) || (SetMode == 2)) &amp;&amp; (Cl_11.STM1.ODU0.SetAdminState == 0) &amp;&amp; (Cl_11.STM4.ODU0.SetAdminState == 0) &amp;&amp; (Cl_11.1GE.ODU0.SetAdminState == 0);Value == 0;0
ODU0XC_12.SetSrc;(SetAdminState != 0) &amp;&amp; ((SetMode == 1) || (SetMode == 2)) &amp;&amp; (Cl_12.STM1.ODU0.SetAdminState != 0);Value == 370;370
ODU0XC_12.SetSrc;(SetAdminState != 0) &amp;&amp; ((SetMode == 1) || (SetMode == 2)) &amp;&amp; (Cl_12.STM4.ODU0.SetAdminState != 0);Value == 386;386
ODU0XC_12.SetSrc;(SetAdminState != 0) &amp;&amp; ((SetMode == 1) || (SetMode == 2)) &amp;&amp; (Cl_12.1GE.ODU0.SetAdminState != 0);Value == 402;402
ODU0XC_12.SetSrc;(SetAdminState != 0) &amp;&amp; ((SetMode == 1) || (SetMode == 2)) &amp;&amp; (Cl_12.STM1.ODU0.SetAdminState == 0) &amp;&amp; (Cl_12.STM4.ODU0.SetAdminState == 0) &amp;&amp; (Cl_12.1GE.ODU0.SetAdminState == 0);Value == 0;0
ODU0XC_13.SetSrc;(SetAdminState != 0) &amp;&amp; ((SetMode == 1) || (SetMode == 2)) &amp;&amp; (Cl_13.STM1.ODU0.SetAdminState != 0);Value == 371;371
ODU0XC_13.SetSrc;(SetAdminState != 0) &amp;&amp; ((SetMode == 1) || (SetMode == 2)) &amp;&amp; (Cl_13.STM4.ODU0.SetAdminState != 0);Value == 387;387
ODU0XC_13.SetSrc;(SetAdminState != 0) &amp;&amp; ((SetMode == 1) || (SetMode == 2)) &amp;&amp; (Cl_13.1GE.ODU0.SetAdminState != 0);Value == 403;403
ODU0XC_13.SetSrc;(SetAdminState != 0) &amp;&amp; ((SetMode == 1) || (SetMode == 2)) &amp;&amp; (Cl_13.STM1.ODU0.SetAdminState == 0) &amp;&amp; (Cl_13.STM4.ODU0.SetAdminState == 0) &amp;&amp; (Cl_13.1GE.ODU0.SetAdminState == 0);Value == 0;0
ODU0XC_14.SetSrc;(SetAdminState != 0) &amp;&amp; ((SetMode == 1) || (SetMode == 2)) &amp;&amp; (Cl_14.STM1.ODU0.SetAdminState != 0);Value == 372;372
ODU0XC_14.SetSrc;(SetAdminState != 0) &amp;&amp; ((SetMode == 1) || (SetMode == 2)) &amp;&amp; (Cl_14.STM4.ODU0.SetAdminState != 0);Value == 388;388
ODU0XC_14.SetSrc;(SetAdminState != 0) &amp;&amp; ((SetMode == 1) || (SetMode == 2)) &amp;&amp; (Cl_14.1GE.ODU0.SetAdminState != 0);Value == 404;404
ODU0XC_14.SetSrc;(SetAdminState != 0) &amp;&amp; ((SetMode == 1) || (SetMode == 2)) &amp;&amp; (Cl_14.STM1.ODU0.SetAdminState == 0) &amp;&amp; (Cl_14.STM4.ODU0.SetAdminState == 0) &amp;&amp; (Cl_14.1GE.ODU0.SetAdminState == 0);Value == 0;0
ODU0XC_15.SetSrc;(SetAdminState != 0) &amp;&amp; ((SetMode == 1) || (SetMode == 2)) &amp;&amp; (Cl_15.STM1.ODU0.SetAdminState != 0);Value == 373;373
ODU0XC_15.SetSrc;(SetAdminState != 0) &amp;&amp; ((SetMode == 1) || (SetMode == 2)) &amp;&amp; (Cl_15.STM4.ODU0.SetAdminState != 0);Value == 389;389
ODU0XC_15.SetSrc;(SetAdminState != 0) &amp;&amp; ((SetMode == 1) || (SetMode == 2)) &amp;&amp; (Cl_15.1GE.ODU0.SetAdminState != 0);Value == 405;405
ODU0XC_15.SetSrc;(SetAdminState != 0) &amp;&amp; ((SetMode == 1) || (SetMode == 2)) &amp;&amp; (Cl_15.STM1.ODU0.SetAdminState == 0) &amp;&amp; (Cl_15.STM4.ODU0.SetAdminState == 0) &amp;&amp; (Cl_15.1GE.ODU0.SetAdminState == 0);Value == 0;0
ODU0XC_16.SetSrc;(SetAdminState != 0) &amp;&amp; ((SetMode == 1) || (SetMode == 2)) &amp;&amp; (Cl_15.STM1.ODU0.SetAdminState != 0);Value == 374;374
ODU0XC_16.SetSrc;(SetAdminState != 0) &amp;&amp; ((SetMode == 1) || (SetMode == 2)) &amp;&amp; (Cl_15.STM4.ODU0.SetAdminState != 0);Value == 390;390
ODU0XC_16.SetSrc;(SetAdminState != 0) &amp;&amp; ((SetMode == 1) || (SetMode == 2)) &amp;&amp; (Cl_15.1GE.ODU0.SetAdminState != 0);Value == 406;406
ODU0XC_16.SetSrc;(SetAdminState != 0) &amp;&amp; ((SetMode == 1) || (SetMode == 2)) &amp;&amp; (Cl_15.STM1.ODU0.SetAdminState == 0) &amp;&amp; (Cl_15.STM4.ODU0.SetAdminState == 0) &amp;&amp; (Cl_15.1GE.ODU0.SetAdminState == 0);Value == 0;0
ODU0XC_&lt;odu0xc_idx&gt;.SetSrc;\
(SetAdminState != 0) &amp;&amp;\
(SetMode == 3) &amp;&amp;\
(&lt;odu0xc_idx&gt; == 9) &amp;&amp;\
(&lt;odu0xc_idx&gt; == 10) &amp;&amp;\
(&lt;odu0xc_idx&gt; == 11) &amp;&amp;\
(&lt;odu0xc_idx&gt; == 12) &amp;&amp;\
(&lt;odu0xc_idx&gt; == 13) &amp;&amp;\
(&lt;odu0xc_idx&gt; == 14) &amp;&amp;\
(&lt;odu0xc_idx&gt; == 15) &amp;&amp;\
(&lt;odu0xc_idx&gt; == 16);\
(Value == 0) ||\
(\
 (\
  ((Value == 343) &amp;&amp; (Cl_9.OTU1.ODU1.ODU0_1.SetAdminState != 0)) ||\
  ((Value == 344) &amp;&amp; (Cl_9.OTU1.ODU1.ODU0_2.SetAdminState != 0)) ||\
  ((Value == 347) &amp;&amp; (Cl_11.OTU1.ODU1.ODU0_1.SetAdminState != 0)) ||\
  ((Value == 348) &amp;&amp; (Cl_11.OTU1.ODU1.ODU0_2.SetAdminState != 0)) ||\
  ((Value == 351) &amp;&amp; (Cl_13.OTU1.ODU1.ODU0_1.SetAdminState != 0)) ||\
  ((Value == 352) &amp;&amp; (Cl_13.OTU1.ODU1.ODU0_2.SetAdminState != 0)) ||\
  ((Value == 355) &amp;&amp; (Cl_15.OTU1.ODU1.ODU0_1.SetAdminState != 0)) ||\
  ((Value == 356) &amp;&amp; (Cl_15.OTU1.ODU1.ODU0_2.SetAdminState != 0)) ||\
  ((Value == 368) &amp;&amp; (Cl_10.STM1.ODU0.SetAdminState != 0)) ||\
  ((Value == 370) &amp;&amp; (Cl_12.STM1.ODU0.SetAdminState != 0)) ||\
  ((Value == 372) &amp;&amp; (Cl_14.STM1.ODU0.SetAdminState != 0)) ||\
  ((Value == 374) &amp;&amp; (Cl_16.STM1.ODU0.SetAdminState != 0)) ||\
  ((Value == 384) &amp;&amp; (Cl_10.STM4.ODU0.SetAdminState != 0)) ||\
  ((Value == 385) &amp;&amp; (Cl_12.STM4.ODU0.SetAdminState != 0)) ||\
  ((Value == 388) &amp;&amp; (Cl_14.STM4.ODU0.SetAdminState != 0)) ||\
  ((Value == 390) &amp;&amp; (Cl_16.STM4.ODU0.SetAdminState != 0)) ||\
  ((Value == 400) &amp;&amp; (Cl_10.1GE.ODU0.SetAdminState != 0)) ||\
  ((Value == 402) &amp;&amp; (Cl_12.1GE.ODU0.SetAdminState != 0)) ||\
  ((Value == 404) &amp;&amp; (Cl_14.1GE.ODU0.SetAdminState != 0)) ||\
  ((Value == 406) &amp;&amp; (Cl_16.1GE.ODU0.SetAdminState != 0))\
 ) &amp;&amp;\
 ((&lt;odu0xc_idx&gt; == 1) || (ODU0XC_1.SetSrc != Value)) &amp;&amp;\
 ((&lt;odu0xc_idx&gt; == 2) || (ODU0XC_2.SetSrc != Value)) &amp;&amp;\
 ((&lt;odu0xc_idx&gt; == 3) || (ODU0XC_3.SetSrc != Value)) &amp;&amp;\
 ((&lt;odu0xc_idx&gt; == 4) || (ODU0XC_4.SetSrc != Value)) &amp;&amp;\
 ((&lt;odu0xc_idx&gt; == 5) || (ODU0XC_5.SetSrc != Value)) &amp;&amp;\
 ((&lt;odu0xc_idx&gt; == 6) || (ODU0XC_6.SetSrc != Value)) &amp;&amp;\
 ((&lt;odu0xc_idx&gt; == 7) || (ODU0XC_7.SetSrc != Value)) &amp;&amp;\
 ((&lt;odu0xc_idx&gt; == 8) || (ODU0XC_8.SetSrc != Value)) &amp;&amp;\
 ((&lt;odu0xc_idx&gt; == 9) || (ODU0XC_9.SetSrc != Value)) &amp;&amp;\
 ((&lt;odu0xc_idx&gt; == 10) || (ODU0XC_10.SetSrc != Value)) &amp;&amp;\
 ((&lt;odu0xc_idx&gt; == 11) || (ODU0XC_11.SetSrc != Value)) &amp;&amp;\
 ((&lt;odu0xc_idx&gt; == 12) || (ODU0XC_12.SetSrc != Value)) &amp;&amp;\
 ((&lt;odu0xc_idx&gt; == 13) || (ODU0XC_13.SetSrc != Value)) &amp;&amp;\
 ((&lt;odu0xc_idx&gt; == 14) || (ODU0XC_14.SetSrc != Value)) &amp;&amp;\
 ((&lt;odu0xc_idx&gt; == 15) || (ODU0XC_15.SetSrc != Value)) &amp;&amp;\
 ((&lt;odu0xc_idx&gt; == 16) || (ODU0XC_16.SetSrc != Value)) &amp;&amp;\
 (ODU0XC_1.SetDst != Value) &amp;&amp;\
 (ODU0XC_2.SetDst != Value) &amp;&amp;\
 (ODU0XC_3.SetDst != Value) &amp;&amp;\
 (ODU0XC_4.SetDst != Value) &amp;&amp;\
 (ODU0XC_5.SetDst != Value) &amp;&amp;\
 (ODU0XC_6.SetDst != Value) &amp;&amp;\
 (ODU0XC_7.SetDst != Value) &amp;&amp;\
 (ODU0XC_8.SetDst != Value) &amp;&amp;\
 (ODU0XC_9.SetDst != Value) &amp;&amp;\
 (ODU0XC_10.SetDst != Value) &amp;&amp;\
 (ODU0XC_11.SetDst != Value) &amp;&amp;\
 (ODU0XC_12.SetDst != Value) &amp;&amp;\
 (ODU0XC_13.SetDst != Value) &amp;&amp;\
 (ODU0XC_14.SetDst != Value) &amp;&amp;\
 (ODU0XC_15.SetDst != Value) &amp;&amp;\
 (ODU0XC_16.SetDst != Value)\
)\
;0</t>
  </si>
  <si>
    <t>ODU1XC_&lt;odu1xc_idx&gt;.SetSrc;SetAdminState == 0;Value == 0;0
ODU1XC_&lt;odu1xc_idx&gt;.SetSrc;(SetAdminState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 ||\
  ((Value == 279) &amp;&amp; (Cl_1.STM16.ODU1.SetAdminState != 0)) ||\
  ((Value == 281) &amp;&amp; (Cl_3.STM16.ODU1.SetAdminState != 0)) ||\
  ((Value == 283) &amp;&amp; (Cl_5.STM16.ODU1.SetAdminState != 0)) ||\
  ((Value == 285) &amp;&amp; (Cl_7.STM16.ODU1.SetAdminState != 0)) ||\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)\
;0
ODU1XC_1.SetSrc;(SetAdminState != 0) &amp;&amp; ((SetMode == 1) || (SetMode == 2) || (SetMode == 3)) &amp;&amp; (Cl_1.STM16.ODU1.SetAdminState == 0);Value == 0;0
ODU1XC_1.SetSrc;(SetAdminState != 0) &amp;&amp; ((SetMode == 1) || (SetMode == 2) || (SetMode == 3)) &amp;&amp; (Cl_1.STM16.ODU1.SetAdminState != 0);Value == 279;279
ODU1XC_2.SetSrc;(SetAdminState != 0) &amp;&amp; ((SetMode == 1) || (SetMode == 2) || (SetMode == 3)) &amp;&amp; (Cl_3.STM16.ODU1.SetAdminState == 0);Value == 0;0
ODU1XC_2.SetSrc;(SetAdminState != 0) &amp;&amp; ((SetMode == 1) || (SetMode == 2) || (SetMode == 3)) &amp;&amp; (Cl_3.STM16.ODU1.SetAdminState != 0);Value == 281;281
ODU1XC_3.SetSrc;(SetAdminState != 0) &amp;&amp; ((SetMode == 1) || (SetMode == 2) || (SetMode == 3)) &amp;&amp; (Cl_5.STM16.ODU1.SetAdminState == 0);Value == 0;0
ODU1XC_3.SetSrc;(SetAdminState != 0) &amp;&amp; ((SetMode == 1) || (SetMode == 2) || (SetMode == 3)) &amp;&amp; (Cl_5.STM16.ODU1.SetAdminState != 0);Value == 283;283
ODU1XC_4.SetSrc;(SetAdminState != 0) &amp;&amp; ((SetMode == 1) || (SetMode == 2) || (SetMode == 3)) &amp;&amp; (Cl_7.STM16.ODU1.SetAdminState == 0);Value == 0;0
ODU1XC_4.SetSrc;(SetAdminState != 0) &amp;&amp; ((SetMode == 1) || (SetMode == 2) || (SetMode == 3)) &amp;&amp; (Cl_7.STM16.ODU1.SetAdminState != 0);Value == 285;285
ODU1XC_5.SetSrc;(SetAdminState != 0) &amp;&amp; ((SetMode == 1) || (SetMode == 2)) &amp;&amp; (Cl_9.STM16.ODU1.SetAdminState == 0);Value == 0;0
ODU1XC_5.SetSrc;(SetAdminState != 0) &amp;&amp; ((SetMode == 1) || (SetMode == 2)) &amp;&amp; (Cl_9.STM16.ODU1.SetAdminState != 0);Value == 287;287
ODU1XC_6.SetSrc;(SetAdminState != 0) &amp;&amp; ((SetMode == 1) || (SetMode == 2)) &amp;&amp; (Cl_11.STM16.ODU1.SetAdminState == 0);Value == 0;0
ODU1XC_6.SetSrc;(SetAdminState != 0) &amp;&amp; ((SetMode == 1) || (SetMode == 2)) &amp;&amp; (Cl_11.STM16.ODU1.SetAdminState != 0);Value == 289;289
ODU1XC_7.SetSrc;(SetAdminState != 0) &amp;&amp; ((SetMode == 1) || (SetMode == 2)) &amp;&amp; (Cl_13.STM16.ODU1.SetAdminState == 0);Value == 0;0
ODU1XC_7.SetSrc;(SetAdminState != 0) &amp;&amp; ((SetMode == 1) || (SetMode == 2)) &amp;&amp; (Cl_13.STM16.ODU1.SetAdminState != 0);Value == 291;291
ODU1XC_8.SetSrc;(SetAdminState != 0) &amp;&amp; ((SetMode == 1) || (SetMode == 2)) &amp;&amp; (Cl_15.STM16.ODU1.SetAdminState == 0);Value == 0;0
ODU1XC_8.SetSrc;(SetAdminState != 0) &amp;&amp; ((SetMode == 1) || (SetMode == 2)) &amp;&amp; (Cl_15.STM16.ODU1.SetAdminState != 0);Value == 293;293
ODU1XC_&lt;odu1xc_idx&gt;.SetSrc;\
(SetAdminState != 0) &amp;&amp;\
(SetMode == 3) &amp;&amp;\
(&lt;odu1xc_idx&gt; == 5) &amp;&amp;\
(&lt;odu1xc_idx&gt; == 6) &amp;&amp;\
(&lt;odu1xc_idx&gt; == 7) &amp;&amp;\
(&lt;odu1xc_idx&gt; == 8);\
(Value == 0) ||\
(\
 (\
  ((Value == 288) &amp;&amp; (Cl_10.STM16.ODU1.SetAdminState != 0)) ||\
  ((Value == 290) &amp;&amp; (Cl_12.STM16.ODU1.SetAdminState != 0)) ||\
  ((Value == 292) &amp;&amp; (Cl_14.STM16.ODU1.SetAdminState != 0)) ||\
  ((Value == 294) &amp;&amp; (Cl_16.STM16.ODU1.SetAdminState != 0))\
 ) &amp;&amp; \
 ((&lt;odu1xc_idx&gt; == 1) || (ODU1XC_1.SetSrc != Value)) &amp;&amp;\
 ((&lt;odu1xc_idx&gt; == 2) || (ODU1XC_2.SetSrc != Value)) &amp;&amp;\
 ((&lt;odu1xc_idx&gt; == 3) || (ODU1XC_3.SetSrc != Value)) &amp;&amp;\
 ((&lt;odu1xc_idx&gt; == 4) || (ODU1XC_4.SetSrc != Value)) &amp;&amp;\
 ((&lt;odu1xc_idx&gt; == 5) || (ODU1XC_5.SetSrc != Value)) &amp;&amp;\
 ((&lt;odu1xc_idx&gt; == 6) || (ODU1XC_6.SetSrc != Value)) &amp;&amp;\
 ((&lt;odu1xc_idx&gt; == 7) || (ODU1XC_7.SetSrc != Value)) &amp;&amp;\
 ((&lt;odu1xc_idx&gt; == 8) || (ODU1XC_8.SetSrc != Value)) &amp;&amp;\
 (ODU1XC_1.SetDst != Value) &amp;&amp;\
 (ODU1XC_2.SetDst != Value) &amp;&amp;\
 (ODU1XC_3.SetDst != Value) &amp;&amp;\
 (ODU1XC_4.SetDst != Value) &amp;&amp;\
 (ODU1XC_5.SetDst != Value) &amp;&amp;\
 (ODU1XC_6.SetDst != Value) &amp;&amp;\
 (ODU1XC_7.SetDst != Value) &amp;&amp;\
 (ODU1XC_8.SetDst != Value)\
);Value == 0;0</t>
  </si>
  <si>
    <t>ODU1XC_&lt;odu1xc_idx&gt;.SetDst;SetAdminState == 0;Value == 0;0
ODU1XC_&lt;odu1xc_idx&gt;.SetDst;(SetAdminState != 0) &amp;&amp; (SetMode == 0);\
(Value == 0) ||\
(\
 (\
  ((Value == 247) &amp;&amp; (Ln_1.OTU2.ODU2.ODU1_1.SetAdminState != 0)) ||\
  ((Value == 248) &amp;&amp; (Ln_1.OTU2.ODU2.ODU1_2.SetAdminState != 0)) ||\
  ((Value == 249) &amp;&amp; (Ln_1.OTU2.ODU2.ODU1_3.SetAdminState != 0)) ||\
  ((Value == 250) &amp;&amp; (Ln_1.OTU2.ODU2.ODU1_4.SetAdminState != 0)) ||\
  ((Value == 251) &amp;&amp; (Ln_2.OTU2.ODU2.ODU1_1.SetAdminState != 0)) ||\
  ((Value == 252) &amp;&amp; (Ln_2.OTU2.ODU2.ODU1_2.SetAdminState != 0)) ||\
  ((Value == 253) &amp;&amp; (Ln_2.OTU2.ODU2.ODU1_3.SetAdminState != 0)) ||\
  ((Value == 254) &amp;&amp; (Ln_2.OTU2.ODU2.ODU1_4.SetAdminState != 0))\
 ) &amp;&amp;\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)\
;0
ODU1XC_1.SetDst;(SetAdminState != 0) &amp;&amp; ((SetMode == 1) || (SetMode == 2) || (SetMode == 3)) &amp;&amp; (Ln_1.OTU2.ODU2.ODU1_1.SetAdminState == 0);Value == 0;0
ODU1XC_1.SetDst;(SetAdminState != 0) &amp;&amp; ((SetMode == 1) || (SetMode == 2) || (SetMode == 3)) &amp;&amp; (Ln_1.OTU2.ODU2.ODU1_1.SetAdminState != 0);Value == 247;247
ODU1XC_2.SetDst;(SetAdminState != 0) &amp;&amp; ((SetMode == 1) || (SetMode == 2) || (SetMode == 3)) &amp;&amp; (Ln_1.OTU2.ODU2.ODU1_2.SetAdminState == 0);Value == 0;0
ODU1XC_2.SetDst;(SetAdminState != 0) &amp;&amp; ((SetMode == 1) || (SetMode == 2) || (SetMode == 3)) &amp;&amp; (Ln_1.OTU2.ODU2.ODU1_2.SetAdminState != 0);Value == 248;248
ODU1XC_3.SetDst;(SetAdminState != 0) &amp;&amp; ((SetMode == 1) || (SetMode == 2) || (SetMode == 3)) &amp;&amp; (Ln_1.OTU2.ODU2.ODU1_3.SetAdminState == 0);Value == 0;0
ODU1XC_3.SetDst;(SetAdminState != 0) &amp;&amp; ((SetMode == 1) || (SetMode == 2) || (SetMode == 3)) &amp;&amp; (Ln_1.OTU2.ODU2.ODU1_3.SetAdminState != 0);Value == 249;249
ODU1XC_4.SetDst;(SetAdminState != 0) &amp;&amp; ((SetMode == 1) || (SetMode == 2) || (SetMode == 3)) &amp;&amp; (Ln_1.OTU2.ODU2.ODU1_4.SetAdminState == 0);Value == 0;0
ODU1XC_4.SetDst;(SetAdminState != 0) &amp;&amp; ((SetMode == 1) || (SetMode == 2) || (SetMode == 3)) &amp;&amp; (Ln_1.OTU2.ODU2.ODU1_4.SetAdminState != 0);Value == 250;250
ODU1XC_5.SetDst;(SetAdminState != 0) &amp;&amp; ((SetMode == 1) || (SetMode == 2)) &amp;&amp; (Ln_2.OTU2.ODU2.ODU1_1.SetAdminState == 0);Value == 0;0
ODU1XC_5.SetDst;(SetAdminState != 0) &amp;&amp; ((SetMode == 1) || (SetMode == 2)) &amp;&amp; (Ln_2.OTU2.ODU2.ODU1_1.SetAdminState != 0);Value == 251;251
ODU1XC_6.SetDst;(SetAdminState != 0) &amp;&amp; ((SetMode == 1) || (SetMode == 2)) &amp;&amp; (Ln_2.OTU2.ODU2.ODU1_2.SetAdminState == 0);Value == 0;0
ODU1XC_6.SetDst;(SetAdminState != 0) &amp;&amp; ((SetMode == 1) || (SetMode == 2)) &amp;&amp; (Ln_2.OTU2.ODU2.ODU1_2.SetAdminState != 0);Value == 252;252
ODU1XC_7.SetDst;(SetAdminState != 0) &amp;&amp; ((SetMode == 1) || (SetMode == 2)) &amp;&amp; (Ln_2.OTU2.ODU2.ODU1_3.SetAdminState == 0);Value == 0;0
ODU1XC_7.SetDst;(SetAdminState != 0) &amp;&amp; ((SetMode == 1) || (SetMode == 2)) &amp;&amp; (Ln_2.OTU2.ODU2.ODU1_3.SetAdminState != 0);Value == 253;253
ODU1XC_8.SetDst;(SetAdminState != 0) &amp;&amp; ((SetMode == 1) || (SetMode == 2)) &amp;&amp; (Ln_2.OTU2.ODU2.ODU1_4.SetAdminState == 0);Value == 0;0
ODU1XC_8.SetDst;(SetAdminState != 0) &amp;&amp; ((SetMode == 1) || (SetMode == 2)) &amp;&amp; (Ln_2.OTU2.ODU2.ODU1_4.SetAdminState != 0);Value == 254;254
ODU1XC_&lt;odu1xc_idx&gt;.SetDst;\
(SetAdminState != 0) &amp;&amp;\
(SetMode == 3) &amp;&amp;\
(&lt;odu1xc_idx&gt; == 5) &amp;&amp;\
(&lt;odu1xc_idx&gt; == 6) &amp;&amp;\
(&lt;odu1xc_idx&gt; == 7) &amp;&amp;\
(&lt;odu1xc_idx&gt; == 8);\
(Value == 0) ||\
(\
 (\
  ((Value == 287) &amp;&amp; (Cl_9.STM16.ODU1.SetAdminState != 0)) ||\
  ((Value == 289) &amp;&amp; (Cl_11.STM16.ODU1.SetAdminState != 0)) ||\
  ((Value == 291) &amp;&amp; (Cl_13.STM16.ODU1.SetAdminState != 0)) ||\
  ((Value == 293) &amp;&amp; (Cl_15.STM16.ODU1.SetAdminState != 0))\
 ) &amp;&amp; \
 (ODU1XC_1.SetSrc != Value) &amp;&amp;\
 (ODU1XC_2.SetSrc != Value) &amp;&amp;\
 (ODU1XC_3.SetSrc != Value) &amp;&amp;\
 (ODU1XC_4.SetSrc != Value) &amp;&amp;\
 (ODU1XC_5.SetSrc != Value) &amp;&amp;\
 (ODU1XC_6.SetSrc != Value) &amp;&amp;\
 (ODU1XC_7.SetSrc != Value) &amp;&amp;\
 (ODU1XC_8.SetSrc != Value) &amp;&amp;\
 ((&lt;odu1xc_idx&gt; == 1) || (ODU1XC_1.SetDst != Value)) &amp;&amp;\
 ((&lt;odu1xc_idx&gt; == 2) || (ODU1XC_2.SetDst != Value)) &amp;&amp;\
 ((&lt;odu1xc_idx&gt; == 3) || (ODU1XC_3.SetDst != Value)) &amp;&amp;\
 ((&lt;odu1xc_idx&gt; == 4) || (ODU1XC_4.SetDst != Value)) &amp;&amp;\
 ((&lt;odu1xc_idx&gt; == 5) || (ODU1XC_5.SetDst != Value)) &amp;&amp;\
 ((&lt;odu1xc_idx&gt; == 6) || (ODU1XC_6.SetDst != Value)) &amp;&amp;\
 ((&lt;odu1xc_idx&gt; == 7) || (ODU1XC_7.SetDst != Value)) &amp;&amp;\
 ((&lt;odu1xc_idx&gt; == 8) || (ODU1XC_8.SetDst != Value))\
);Value == 0;0</t>
  </si>
  <si>
    <t>Ln_&lt;iface_idx&gt;.OTU2.ODU2.ODU1_&lt;odu1_idx&gt;.ODU0_&lt;odu0_idx&gt;.SetAdminState;(Ln_&lt;iface_idx&gt;.OTU2.ODU2.ODU1_&lt;odu1_idx&gt;.SetOPUkPayload == 1);Ln_&lt;iface_idx&gt;.OTU2.ODU2.ODU1_&lt;odu1_idx&gt;.SetAdminState</t>
  </si>
  <si>
    <t>Line &lt;iface_idx&gt; ALS state</t>
  </si>
  <si>
    <t>Client &lt;iface_idx&gt; ALS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</si>
</sst>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B52" sqref="B52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1873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1874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1875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1876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1877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1878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1879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1880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1881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1882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1883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1884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1885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1886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1887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1888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1889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1890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1891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1892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1893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1894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1895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zoomScale="55" zoomScaleNormal="55" workbookViewId="0">
      <selection activeCell="I25" sqref="I25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1896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1897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1898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1899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1900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1901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1902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1903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1904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1905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1906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2156</v>
      </c>
      <c r="J13">
        <v>0</v>
      </c>
      <c r="K13" t="s">
        <v>1907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1908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1909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1910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1911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1912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1913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1914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1915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1916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2157</v>
      </c>
      <c r="J23">
        <v>0</v>
      </c>
      <c r="K23" t="s">
        <v>1917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1918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1919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1920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1921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1922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1923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1924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1925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1926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1927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1928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1929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1930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1931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1932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1933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1934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1935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1936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K31" zoomScale="55" zoomScaleNormal="55" workbookViewId="0">
      <selection activeCell="L39" sqref="L39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2140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1937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1938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1939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2111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1940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1941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1942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1943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1944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1945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1946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1947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1948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1949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1950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1951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1952</v>
      </c>
      <c r="L19" s="11" t="s">
        <v>2144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1953</v>
      </c>
      <c r="L20" s="11" t="s">
        <v>1783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1954</v>
      </c>
      <c r="L21" s="11" t="s">
        <v>1784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1955</v>
      </c>
      <c r="L22" s="11" t="s">
        <v>1785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1956</v>
      </c>
      <c r="L23" s="11" t="s">
        <v>1786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1957</v>
      </c>
      <c r="L24" s="11" t="s">
        <v>1787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1958</v>
      </c>
      <c r="L25" s="11" t="s">
        <v>1788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1959</v>
      </c>
      <c r="L26" s="11" t="s">
        <v>1789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1960</v>
      </c>
      <c r="L27" s="11" t="s">
        <v>1790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1961</v>
      </c>
      <c r="L28" s="11" t="s">
        <v>1791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1962</v>
      </c>
      <c r="L29" s="11" t="s">
        <v>1792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1963</v>
      </c>
      <c r="L30" s="11" t="s">
        <v>1793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1964</v>
      </c>
      <c r="L31" s="11" t="s">
        <v>1794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1965</v>
      </c>
      <c r="L32" s="11" t="s">
        <v>1795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1966</v>
      </c>
      <c r="L33" s="11" t="s">
        <v>1796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1967</v>
      </c>
      <c r="L34" s="11" t="s">
        <v>1797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1968</v>
      </c>
      <c r="L35" s="11" t="s">
        <v>1798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2155</v>
      </c>
      <c r="L36" s="11" t="s">
        <v>1799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1969</v>
      </c>
      <c r="L37" s="11" t="s">
        <v>1800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1970</v>
      </c>
      <c r="L38" s="11" t="s">
        <v>1801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1971</v>
      </c>
      <c r="L39" s="11" t="s">
        <v>1802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1972</v>
      </c>
      <c r="L40" s="11" t="s">
        <v>1803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1973</v>
      </c>
      <c r="L41" s="11" t="s">
        <v>1804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1974</v>
      </c>
      <c r="L42" s="11" t="s">
        <v>1805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1975</v>
      </c>
      <c r="L43" s="11" t="s">
        <v>1806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1976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1977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1978</v>
      </c>
      <c r="L46" s="11" t="s">
        <v>1807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1979</v>
      </c>
      <c r="L47" s="11" t="s">
        <v>1808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1980</v>
      </c>
      <c r="L48" s="11" t="s">
        <v>1809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1981</v>
      </c>
      <c r="L49" s="11" t="s">
        <v>1810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1982</v>
      </c>
      <c r="L50" s="11" t="s">
        <v>1811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1983</v>
      </c>
      <c r="L51" s="11" t="s">
        <v>1812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1984</v>
      </c>
      <c r="L52" s="11" t="s">
        <v>1813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1985</v>
      </c>
      <c r="L53" s="11" t="s">
        <v>1814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1986</v>
      </c>
      <c r="L54" s="11" t="s">
        <v>1815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1987</v>
      </c>
      <c r="L55" s="11" t="s">
        <v>1816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1988</v>
      </c>
      <c r="L56" s="11" t="s">
        <v>1817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1989</v>
      </c>
      <c r="L57" s="11" t="s">
        <v>1818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1990</v>
      </c>
      <c r="L58" s="11" t="s">
        <v>1819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1991</v>
      </c>
      <c r="L59" s="11" t="s">
        <v>1820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1992</v>
      </c>
      <c r="L60" s="11" t="s">
        <v>1821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1993</v>
      </c>
      <c r="L61" s="11" t="s">
        <v>1822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2112</v>
      </c>
      <c r="L62" s="11" t="s">
        <v>1823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1994</v>
      </c>
      <c r="L63" s="11" t="s">
        <v>1824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1995</v>
      </c>
      <c r="L64" s="11" t="s">
        <v>1825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1996</v>
      </c>
      <c r="L65" s="11" t="s">
        <v>1826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2113</v>
      </c>
      <c r="L66" s="11" t="s">
        <v>1827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1997</v>
      </c>
      <c r="L67" s="11" t="s">
        <v>1828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2114</v>
      </c>
      <c r="L68" s="11" t="s">
        <v>1829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1998</v>
      </c>
      <c r="L69" s="11" t="s">
        <v>1830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1999</v>
      </c>
      <c r="L70" s="11" t="s">
        <v>1831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2115</v>
      </c>
      <c r="L71" s="11" t="s">
        <v>1832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2000</v>
      </c>
      <c r="L72" s="11" t="s">
        <v>1833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2001</v>
      </c>
      <c r="L73" s="11" t="s">
        <v>1834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2110</v>
      </c>
      <c r="L74" s="11" t="s">
        <v>1835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2002</v>
      </c>
      <c r="L75" s="11" t="s">
        <v>1836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2003</v>
      </c>
      <c r="L76" s="11" t="s">
        <v>1837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2116</v>
      </c>
      <c r="L77" s="11" t="s">
        <v>1838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2004</v>
      </c>
      <c r="L78" s="11" t="s">
        <v>1839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2005</v>
      </c>
      <c r="L79" s="11" t="s">
        <v>1840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2006</v>
      </c>
      <c r="L80" s="11" t="s">
        <v>2153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2007</v>
      </c>
      <c r="L81" s="11" t="s">
        <v>2154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2008</v>
      </c>
      <c r="L82" s="11" t="s">
        <v>2152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2009</v>
      </c>
      <c r="L83" s="11" t="s">
        <v>2151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2117</v>
      </c>
      <c r="L84" s="11" t="s">
        <v>1872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2118</v>
      </c>
      <c r="L85" s="11" t="s">
        <v>1841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2119</v>
      </c>
      <c r="L86" s="11" t="s">
        <v>1842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2120</v>
      </c>
      <c r="L87" s="11" t="s">
        <v>1843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2121</v>
      </c>
      <c r="L88" s="11" t="s">
        <v>1844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2122</v>
      </c>
      <c r="L89" s="11" t="s">
        <v>1845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2123</v>
      </c>
      <c r="L90" s="11" t="s">
        <v>2150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2124</v>
      </c>
      <c r="L91" s="11" t="s">
        <v>2149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2125</v>
      </c>
      <c r="L92" s="11" t="s">
        <v>1850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2132</v>
      </c>
      <c r="L93" s="11" t="s">
        <v>2133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2126</v>
      </c>
      <c r="L94" s="11" t="s">
        <v>1846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2127</v>
      </c>
      <c r="L95" s="11" t="s">
        <v>1847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2128</v>
      </c>
      <c r="L96" s="11" t="s">
        <v>1848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2129</v>
      </c>
      <c r="L97" s="11" t="s">
        <v>1849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2130</v>
      </c>
      <c r="L98" s="11" t="s">
        <v>2148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2131</v>
      </c>
      <c r="L99" s="11" t="s">
        <v>2147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2135</v>
      </c>
      <c r="L100" s="11" t="s">
        <v>1851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2136</v>
      </c>
      <c r="L101" s="11" t="s">
        <v>2134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2137</v>
      </c>
      <c r="L102" s="11" t="s">
        <v>1852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2138</v>
      </c>
      <c r="L103" s="11" t="s">
        <v>1853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2139</v>
      </c>
      <c r="L104" s="11" t="s">
        <v>1854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2141</v>
      </c>
      <c r="L105" s="11" t="s">
        <v>1855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2142</v>
      </c>
      <c r="L106" s="11" t="s">
        <v>2146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2143</v>
      </c>
      <c r="L107" s="11" t="s">
        <v>2145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2010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2011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2012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2013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2014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2015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2016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2017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2018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2019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2020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2021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2022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2023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2024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2025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2026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2027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2028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2029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2030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2031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2032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2033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2034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2035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2036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2037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2038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2039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2040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2041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2042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2043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2044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2045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2046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2047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J4" sqref="J4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875" bestFit="1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10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2048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2049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10</v>
      </c>
      <c r="K4" t="s">
        <v>2050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J4" sqref="J4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2051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2052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10</v>
      </c>
      <c r="K4" t="s">
        <v>2053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2054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2055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2056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2057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2058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2059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2060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2061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2062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2063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2064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2065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2066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2067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2068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2069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2070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2071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2072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2073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2074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2075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2076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2077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2078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2079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2080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2081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2082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2083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2084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2085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2086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2087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2088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2089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2090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2091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2092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2093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2094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2095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2096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2097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2098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2099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2100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2101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2102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2103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2104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2105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2106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2107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2108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2109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J13" sqref="J13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1856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1857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1858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1859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1860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1860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1860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1860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1861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1861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1861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1863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1861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1860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1862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1864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1865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1862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1864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1862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1862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1866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1867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1862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1860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1860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1860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1860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1869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1860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1868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1860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1860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1860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1870</v>
      </c>
      <c r="M41" t="s">
        <v>1871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1870</v>
      </c>
      <c r="M42" t="s">
        <v>1871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1870</v>
      </c>
      <c r="M43" t="s">
        <v>1871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1870</v>
      </c>
      <c r="M44" t="s">
        <v>1871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1870</v>
      </c>
      <c r="M45" t="s">
        <v>1871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1870</v>
      </c>
      <c r="M46" t="s">
        <v>1871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1870</v>
      </c>
      <c r="M47" t="s">
        <v>1871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4" zoomScale="85" zoomScaleNormal="85" workbookViewId="0">
      <selection activeCell="H54" sqref="H54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29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2020-10-16T13:41:42Z</dcterms:modified>
</cp:coreProperties>
</file>