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<sst xmlns="http://schemas.openxmlformats.org/spreadsheetml/2006/main" count="8707" uniqueCount="1764">
  <si>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</si>
  <si>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</si>
  <si>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</si>
  <si>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</si>
  <si>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</si>
  <si>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</si>
  <si>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</si>
  <si>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</si>
  <si>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</si>
  <si>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</si>
  <si>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</si>
  <si>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</si>
  <si>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</si>
  <si>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</si>
  <si>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</si>
  <si>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</si>
  <si>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</si>
  <si>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</si>
  <si>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</si>
  <si>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</si>
  <si>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</si>
  <si>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</si>
  <si>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</si>
  <si>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</si>
  <si>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</si>
  <si>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</si>
  <si>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</si>
  <si>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</si>
  <si>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</si>
  <si>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</si>
  <si>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</si>
  <si>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</si>
  <si>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</si>
  <si>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</si>
  <si>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</si>
  <si>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</si>
  <si>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</si>
  <si>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</si>
  <si>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</si>
  <si>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</si>
  <si>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</si>
  <si>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</si>
  <si>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</si>
  <si>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</si>
  <si>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</si>
  <si>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</si>
  <si>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</si>
  <si>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</si>
  <si>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</si>
  <si>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</si>
  <si>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</si>
  <si>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</si>
  <si>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</si>
  <si>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</si>
  <si>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</si>
  <si>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</si>
  <si>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</si>
  <si>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</si>
  <si>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</si>
  <si>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</si>
  <si>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</si>
  <si>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</si>
  <si>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</si>
  <si>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</si>
  <si>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</si>
  <si>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</si>
  <si>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</si>
  <si>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</si>
  <si>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</si>
  <si>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</si>
  <si>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</si>
  <si>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</si>
  <si>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</si>
  <si>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</si>
  <si>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</si>
  <si>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</si>
  <si>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</si>
  <si>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</si>
  <si>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</si>
  <si>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</si>
  <si>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</si>
  <si>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</si>
  <si>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</si>
  <si>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</si>
  <si>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</si>
  <si>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</si>
  <si>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</si>
  <si>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</si>
  <si>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</si>
  <si>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</si>
  <si>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</si>
  <si>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</si>
  <si>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</si>
  <si>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</si>
  <si>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</si>
  <si>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</si>
  <si>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</si>
  <si>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</si>
  <si>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</si>
  <si>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</si>
  <si>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</si>
  <si>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</si>
  <si>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</si>
  <si>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</si>
  <si>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</si>
  <si>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</si>
  <si>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</si>
  <si>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</si>
  <si>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</si>
  <si>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</si>
  <si>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</si>
  <si>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</si>
  <si>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</si>
  <si>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</si>
  <si>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</si>
  <si>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</si>
  <si>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</si>
  <si>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</si>
  <si>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</si>
  <si>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</si>
  <si>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</si>
  <si>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</si>
  <si>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</si>
  <si>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</si>
  <si>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</si>
  <si>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</si>
  <si>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</si>
  <si>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</si>
  <si>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</si>
  <si>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</si>
  <si>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</si>
  <si>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</si>
  <si>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</si>
  <si>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</si>
  <si>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</si>
  <si>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</si>
  <si>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</si>
  <si>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</si>
  <si>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</si>
  <si>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</si>
  <si>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</si>
  <si>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</si>
  <si>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</si>
  <si>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</si>
  <si>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</si>
  <si>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</si>
  <si>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</si>
  <si>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</si>
  <si>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</si>
  <si>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</si>
  <si>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</si>
  <si>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</si>
  <si>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</si>
  <si>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</si>
  <si>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</si>
  <si>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</si>
  <si>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</si>
  <si>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</si>
  <si>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</si>
  <si>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</si>
  <si>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</si>
  <si>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</si>
  <si>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</si>
  <si>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</si>
  <si>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</si>
  <si>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</si>
  <si>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</si>
  <si>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</si>
  <si>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</si>
  <si>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</si>
  <si>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</si>
  <si>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</si>
  <si>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</si>
  <si>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</si>
  <si>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</si>
  <si>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</si>
  <si>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</si>
  <si>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</si>
  <si>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</si>
  <si>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</si>
  <si>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</si>
  <si>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</si>
  <si>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</si>
  <si>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</si>
  <si>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</si>
  <si>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</si>
  <si>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</si>
  <si>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</si>
  <si>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</si>
  <si>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</si>
  <si>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</si>
  <si>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</si>
  <si>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</si>
  <si>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</si>
  <si>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</si>
  <si>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</si>
  <si>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</si>
  <si>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</si>
  <si>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</si>
  <si>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</si>
  <si>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</si>
  <si>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</si>
  <si>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</si>
  <si>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</si>
  <si>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</si>
  <si>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</si>
  <si>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</si>
  <si>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</si>
  <si>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</si>
  <si>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</si>
  <si>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</si>
  <si>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</si>
  <si>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</si>
  <si>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</si>
  <si>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</si>
  <si>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</si>
  <si>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</si>
  <si>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</si>
  <si>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</si>
  <si>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</si>
  <si>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</si>
  <si>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</si>
  <si>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</si>
  <si>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</si>
  <si>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</si>
  <si>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</si>
  <si>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</si>
  <si>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</si>
  <si>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</si>
  <si>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</si>
  <si>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</si>
  <si>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</si>
  <si>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</si>
  <si>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</si>
  <si>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</si>
  <si>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</si>
  <si>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</si>
  <si>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</si>
  <si>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</si>
  <si>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</si>
  <si>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</si>
  <si>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</si>
  <si>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</si>
  <si>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</si>
  <si>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</si>
  <si>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</si>
  <si>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</si>
  <si>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</si>
  <si>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</si>
  <si>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</si>
  <si>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</si>
  <si>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</si>
  <si>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</si>
  <si>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</si>
  <si>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</si>
  <si>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</si>
  <si>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</si>
  <si>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</si>
  <si>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</si>
  <si>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</si>
  <si>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</si>
  <si>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</si>
  <si>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</si>
  <si>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</si>
  <si>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</si>
  <si>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</si>
  <si>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</si>
  <si>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</si>
  <si>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</si>
  <si>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</si>
  <si>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</si>
  <si>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</si>
  <si>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</si>
  <si>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</si>
  <si>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</si>
  <si>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</si>
  <si>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</si>
  <si>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</si>
  <si>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</si>
  <si>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</si>
  <si>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</si>
  <si>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</si>
  <si>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</si>
  <si>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</si>
  <si>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</si>
  <si>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</si>
  <si>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</si>
  <si>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</si>
  <si>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</si>
  <si>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</si>
  <si>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</si>
  <si>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</si>
  <si>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</si>
  <si>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</si>
  <si>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</si>
  <si>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</si>
  <si>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</si>
  <si>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</si>
  <si>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</si>
  <si>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</si>
  <si>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</si>
  <si>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</si>
  <si>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</si>
  <si>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</si>
  <si>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</si>
  <si>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</si>
  <si>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</si>
  <si>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</si>
  <si>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</si>
  <si>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</si>
  <si>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</si>
  <si>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</si>
  <si>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</si>
  <si>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</si>
  <si>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</si>
  <si>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</si>
  <si>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</si>
  <si>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</si>
  <si>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</si>
  <si>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</si>
  <si>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</si>
  <si>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</si>
  <si>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</si>
  <si>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</si>
  <si>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</si>
  <si>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</si>
  <si>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</si>
  <si>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</si>
  <si>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</si>
  <si>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</si>
  <si>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</si>
  <si>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</si>
  <si>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</si>
  <si>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</si>
  <si>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</si>
  <si>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</si>
  <si>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</si>
  <si>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</si>
  <si>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</si>
  <si>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</si>
  <si>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</si>
  <si>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</si>
  <si>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</si>
  <si>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</si>
  <si>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</si>
  <si>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</si>
  <si>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</si>
  <si>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</si>
  <si>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</si>
  <si>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</si>
  <si>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</si>
  <si>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</si>
  <si>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</si>
  <si>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</si>
  <si>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</si>
  <si>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</si>
  <si>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</si>
  <si>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</si>
  <si>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</si>
  <si>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</si>
  <si>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</si>
  <si>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</si>
  <si>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</si>
  <si>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</si>
  <si>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</si>
  <si>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</si>
  <si>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</si>
  <si>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</si>
  <si>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</si>
  <si>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</si>
  <si>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</si>
  <si>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</si>
  <si>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</si>
  <si>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</si>
  <si>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</si>
  <si>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</si>
  <si>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</si>
  <si>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</si>
  <si>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</si>
  <si>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</si>
  <si>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</si>
  <si>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</si>
  <si>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</si>
  <si>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</si>
  <si>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</si>
  <si>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</si>
  <si>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</si>
  <si>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</si>
  <si>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</si>
  <si>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</si>
  <si>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</si>
  <si>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</si>
  <si>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</si>
  <si>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</si>
  <si>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</si>
  <si>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</si>
  <si>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</si>
  <si>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</si>
  <si>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</si>
  <si>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</si>
  <si>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</si>
  <si>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</si>
  <si>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</si>
  <si>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</si>
  <si>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</si>
  <si>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</si>
  <si>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</si>
  <si>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</si>
  <si>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</si>
  <si>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</si>
  <si>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</si>
  <si>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</si>
  <si>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</si>
  <si>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</si>
  <si>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</si>
  <si>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</si>
  <si>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</si>
  <si>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</si>
  <si>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</si>
  <si>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</si>
  <si>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</si>
  <si>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</si>
  <si>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</si>
  <si>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</si>
  <si>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</si>
  <si>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</si>
  <si>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</si>
  <si>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</si>
  <si>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</si>
  <si>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</si>
  <si>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</si>
  <si>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</si>
  <si>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</si>
  <si>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</si>
  <si>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</si>
  <si>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</si>
  <si>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</si>
  <si>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</si>
  <si>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</si>
  <si>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</si>
  <si>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</si>
  <si>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</si>
  <si>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</si>
  <si>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</si>
  <si>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</si>
  <si>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</si>
  <si>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</si>
  <si>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</si>
  <si>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</si>
  <si>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</si>
  <si>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</si>
  <si>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</si>
  <si>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</si>
  <si>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</si>
  <si>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</si>
  <si>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</si>
  <si>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</si>
  <si>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</si>
  <si>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</si>
  <si>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</si>
  <si>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</si>
  <si>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</si>
  <si>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</si>
  <si>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</si>
  <si>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</si>
  <si>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</si>
  <si>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</si>
  <si>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</si>
  <si>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</si>
  <si>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</si>
  <si>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</si>
  <si>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</si>
  <si>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</si>
  <si>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</si>
  <si>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</si>
  <si>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</si>
  <si>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</si>
  <si>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</si>
  <si>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</si>
  <si>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</si>
  <si>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</si>
  <si>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</si>
  <si>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</si>
  <si>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</si>
  <si>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</si>
  <si>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</si>
  <si>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</si>
  <si>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</si>
  <si>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</si>
  <si>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</si>
  <si>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</si>
  <si>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</si>
  <si>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</si>
  <si>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</si>
  <si>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</si>
  <si>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</si>
  <si>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</si>
  <si>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</si>
  <si>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</si>
  <si>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</si>
  <si>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</si>
  <si>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</si>
  <si>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</si>
  <si>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</si>
  <si>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</si>
  <si>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</si>
  <si>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</si>
  <si>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</si>
  <si>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</si>
  <si>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</si>
  <si>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</si>
  <si>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</si>
  <si>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</si>
  <si>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</si>
  <si>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</si>
  <si>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</si>
  <si>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</si>
  <si>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</si>
  <si>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</si>
  <si>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</si>
  <si>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</si>
  <si>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</si>
  <si>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</si>
  <si>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</si>
  <si>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</si>
  <si>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</si>
  <si>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</si>
  <si>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</si>
  <si>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</si>
  <si>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</si>
  <si>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</si>
  <si>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</si>
  <si>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</si>
  <si>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</si>
  <si>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</si>
  <si>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</si>
  <si>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</si>
  <si>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</si>
  <si>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</si>
  <si>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</si>
  <si>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</si>
  <si>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</si>
  <si>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</si>
  <si>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</si>
  <si>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</si>
  <si>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</si>
  <si>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</si>
  <si>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</si>
  <si>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</si>
  <si>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</si>
  <si>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</si>
  <si>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</si>
  <si>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</si>
  <si>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</si>
  <si>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</si>
  <si>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</si>
  <si>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</si>
  <si>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</si>
  <si>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</si>
  <si>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</si>
  <si>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</si>
  <si>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</si>
  <si>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</si>
  <si>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</si>
  <si>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</si>
  <si>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</si>
  <si>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</si>
  <si>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</si>
  <si>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</si>
  <si>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</si>
  <si>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</si>
  <si>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</si>
  <si>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</si>
  <si>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</si>
  <si>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</si>
  <si>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</si>
  <si>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</si>
  <si>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</si>
  <si>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</si>
  <si>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</si>
  <si>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</si>
  <si>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</si>
  <si>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</si>
  <si>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</si>
  <si>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</si>
  <si>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</si>
  <si>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</si>
  <si>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</si>
  <si>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</si>
  <si>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</si>
  <si>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</si>
  <si>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</si>
  <si>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</si>
  <si>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</si>
  <si>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</si>
  <si>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</si>
  <si>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</si>
  <si>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</si>
  <si>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</si>
  <si>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</si>
  <si>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</si>
  <si>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</si>
  <si>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</si>
  <si>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</si>
  <si>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</si>
  <si>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</si>
  <si>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</si>
  <si>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</si>
  <si>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</si>
  <si>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</si>
  <si>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</si>
  <si>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</si>
  <si>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</si>
  <si>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</si>
  <si>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</si>
  <si>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</si>
  <si>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</si>
  <si>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</si>
  <si>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</si>
  <si>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</si>
  <si>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</si>
  <si>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</si>
  <si>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</si>
  <si>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</si>
  <si>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</si>
  <si>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</si>
  <si>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</si>
  <si>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</si>
  <si>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</si>
  <si>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</si>
  <si>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</si>
  <si>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</si>
  <si>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</si>
  <si>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</si>
  <si>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</si>
  <si>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</si>
  <si>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</si>
  <si>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</si>
  <si>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</si>
  <si>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</si>
  <si>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</si>
  <si>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</si>
  <si>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</si>
  <si>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</si>
  <si>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</si>
  <si>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</si>
  <si>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</si>
  <si>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</si>
  <si>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</si>
  <si>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</si>
  <si>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</si>
  <si>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</si>
  <si>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</si>
  <si>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</si>
  <si>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</si>
  <si>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</si>
  <si>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</si>
  <si>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</si>
  <si>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</si>
  <si>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</si>
  <si>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</si>
  <si>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</si>
  <si>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</si>
  <si>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</si>
  <si>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</si>
  <si>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</si>
  <si>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</si>
  <si>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</si>
  <si>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</si>
  <si>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</si>
  <si>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</si>
  <si>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</si>
  <si>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</si>
  <si>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</si>
  <si>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</si>
  <si>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</si>
  <si>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</si>
  <si>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</si>
  <si>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</si>
  <si>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</si>
  <si>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</si>
  <si>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</si>
  <si>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</si>
  <si>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</si>
  <si>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</si>
  <si>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</si>
  <si>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</si>
  <si>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</si>
  <si>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</si>
  <si>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</si>
  <si>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</si>
  <si>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</si>
  <si>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</si>
  <si>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</si>
  <si>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</si>
  <si>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</si>
  <si>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</si>
  <si>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</si>
  <si>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</si>
  <si>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</si>
  <si>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</si>
  <si>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</si>
  <si>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</si>
  <si>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</si>
  <si>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</si>
  <si>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</si>
  <si>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</si>
  <si>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</si>
  <si>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</si>
  <si>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</si>
  <si>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</si>
  <si>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</si>
  <si>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</si>
  <si>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</si>
  <si>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</si>
  <si>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</si>
  <si>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</si>
  <si>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</si>
  <si>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</si>
  <si>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</si>
  <si>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</si>
  <si>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</si>
  <si>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</si>
  <si>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</si>
  <si>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</si>
  <si>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</si>
  <si>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</si>
  <si>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</si>
  <si>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</si>
  <si>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</si>
  <si>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</si>
  <si>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</si>
  <si>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</si>
  <si>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</si>
  <si>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</si>
  <si>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</si>
  <si>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</si>
  <si>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</si>
  <si>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</si>
  <si>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</si>
  <si>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</si>
  <si>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</si>
  <si>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</si>
  <si>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</si>
  <si>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</si>
  <si>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</si>
  <si>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</si>
  <si>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</si>
  <si>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</si>
  <si>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</si>
  <si>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</si>
  <si>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</si>
  <si>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</si>
  <si>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</si>
  <si>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</si>
  <si>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</si>
  <si>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</si>
  <si>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</si>
  <si>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</si>
  <si>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</si>
  <si>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</si>
  <si>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</si>
  <si>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</si>
  <si>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</si>
  <si>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</si>
  <si>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</si>
  <si>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</si>
  <si>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</si>
  <si>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</si>
  <si>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</si>
  <si>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</si>
  <si>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</si>
  <si>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</si>
  <si>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</si>
  <si>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</si>
  <si>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</si>
  <si>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</si>
  <si>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</si>
  <si>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</si>
  <si>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</si>
  <si>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</si>
  <si>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</si>
  <si>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</si>
  <si>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</si>
  <si>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</si>
  <si>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</si>
  <si>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</si>
  <si>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</si>
  <si>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</si>
  <si>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</si>
  <si>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</si>
  <si>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</si>
  <si>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</si>
  <si>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</si>
  <si>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</si>
  <si>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</si>
  <si>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</si>
  <si>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</si>
  <si>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</si>
  <si>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</si>
  <si>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</si>
  <si>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</si>
  <si>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</si>
  <si>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</si>
  <si>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</si>
  <si>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</si>
  <si>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</si>
  <si>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</si>
  <si>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</si>
  <si>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</si>
  <si>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</si>
  <si>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</si>
  <si>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</si>
  <si>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</si>
  <si>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</si>
  <si>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</si>
  <si>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</si>
  <si>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</si>
  <si>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</si>
  <si>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</si>
  <si>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</si>
  <si>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</si>
  <si>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</si>
  <si>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</si>
  <si>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</si>
  <si>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</si>
  <si>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</si>
  <si>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</si>
  <si>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</si>
  <si>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</si>
  <si>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</si>
  <si>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</si>
  <si>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</si>
  <si>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</si>
  <si>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</si>
  <si>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</si>
  <si>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</si>
  <si>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</si>
  <si>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</si>
  <si>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</si>
  <si>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</si>
  <si>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</si>
  <si>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</si>
  <si>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</si>
  <si>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</si>
  <si>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</si>
  <si>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</si>
  <si>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</si>
  <si>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</si>
  <si>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</si>
  <si>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</si>
  <si>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</si>
  <si>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</si>
  <si>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</si>
  <si>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</si>
  <si>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</si>
  <si>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</si>
  <si>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</si>
  <si>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</si>
  <si>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</si>
  <si>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</si>
  <si>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</si>
  <si>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</si>
  <si>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</si>
  <si>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</si>
  <si>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</si>
  <si>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</si>
  <si>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</si>
  <si>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</si>
  <si>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</si>
  <si>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</si>
  <si>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</si>
  <si>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</si>
  <si>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</si>
  <si>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</si>
  <si>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</si>
  <si>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</si>
  <si>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</si>
  <si>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</si>
  <si>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</si>
  <si>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</si>
  <si>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</si>
  <si>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</si>
  <si>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</si>
  <si>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</si>
  <si>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</si>
  <si>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</si>
  <si>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</si>
  <si>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</si>
  <si>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</si>
  <si>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</si>
  <si>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</si>
  <si>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</si>
  <si>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</si>
  <si>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</si>
  <si>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</si>
  <si>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</si>
  <si>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</si>
  <si>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</si>
  <si>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</si>
  <si>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</si>
  <si>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</si>
  <si>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</si>
  <si>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</si>
  <si>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</si>
  <si>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</si>
  <si>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</si>
  <si>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</si>
  <si>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</si>
  <si>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</si>
  <si>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</si>
  <si>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</si>
  <si>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</si>
  <si>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</si>
  <si>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</si>
  <si>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</si>
  <si>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</si>
  <si>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</si>
  <si>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</si>
  <si>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</si>
  <si>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</si>
  <si>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</si>
  <si>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</si>
  <si>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</si>
  <si>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</si>
  <si>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</si>
  <si>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</si>
  <si>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</si>
  <si>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</si>
  <si>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</si>
  <si>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</si>
  <si>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</si>
  <si>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</si>
  <si>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</si>
  <si>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</si>
  <si>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</si>
  <si>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</si>
  <si>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</si>
  <si>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</si>
  <si>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</si>
  <si>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</si>
  <si>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</si>
  <si>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</si>
  <si>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</si>
  <si>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</si>
  <si>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</si>
  <si>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</si>
  <si>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</si>
  <si>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</si>
  <si>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</si>
  <si>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</si>
  <si>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</si>
  <si>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</si>
  <si>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</si>
  <si>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</si>
  <si>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</si>
  <si>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</si>
  <si>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</si>
  <si>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</si>
  <si>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</si>
  <si>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</si>
  <si>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</si>
  <si>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</si>
  <si>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</si>
  <si>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</si>
  <si>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</si>
  <si>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</si>
  <si>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</si>
  <si>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</si>
  <si>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</si>
  <si>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</si>
  <si>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</si>
  <si>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</si>
  <si>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</si>
  <si>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</si>
  <si>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</si>
  <si>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</si>
  <si>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</si>
  <si>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</si>
  <si>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</si>
  <si>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</si>
  <si>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</si>
  <si>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</si>
  <si>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</si>
  <si>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</si>
  <si>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</si>
  <si>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</si>
  <si>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</si>
  <si>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</si>
  <si>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</si>
  <si>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</si>
  <si>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</si>
  <si>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</si>
  <si>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</si>
  <si>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</si>
  <si>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</si>
  <si>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</si>
  <si>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</si>
  <si>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</si>
  <si>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</si>
  <si>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</si>
  <si>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</si>
  <si>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</si>
  <si>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</si>
  <si>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</si>
  <si>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</si>
  <si>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</si>
  <si>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</si>
  <si>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</si>
  <si>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</si>
  <si>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</si>
  <si>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</si>
  <si>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</si>
  <si>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</si>
  <si>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</si>
  <si>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</si>
  <si>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</si>
  <si>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</si>
  <si>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</si>
  <si>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</si>
  <si>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</si>
  <si>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</si>
  <si>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</si>
  <si>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</si>
  <si>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</si>
  <si>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</si>
  <si>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</si>
  <si>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</si>
  <si>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</si>
  <si>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</si>
  <si>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</si>
  <si>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</si>
  <si>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</si>
  <si>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</si>
  <si>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</si>
  <si>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</si>
  <si>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</si>
  <si>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</si>
  <si>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</si>
  <si>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</si>
  <si>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</si>
  <si>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</si>
  <si>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</si>
  <si>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</si>
  <si>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</si>
  <si>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</si>
  <si>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</si>
  <si>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</si>
  <si>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</si>
  <si>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</si>
  <si>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</si>
  <si>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</si>
  <si>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</si>
  <si>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</si>
  <si>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</si>
  <si>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</si>
  <si>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</si>
  <si>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</si>
  <si>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</si>
  <si>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</si>
  <si>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</si>
  <si>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</si>
  <si>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</si>
  <si>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</si>
  <si>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</si>
  <si>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</si>
  <si>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</si>
  <si>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</si>
  <si>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</si>
  <si>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</si>
  <si>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</si>
  <si>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</si>
  <si>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</si>
  <si>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</si>
  <si>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</si>
  <si>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</si>
  <si>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</si>
  <si>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</si>
  <si>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</si>
  <si>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</si>
  <si>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</si>
  <si>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</si>
  <si>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</si>
  <si>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</si>
  <si>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</si>
  <si>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</si>
  <si>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</si>
  <si>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</si>
  <si>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</si>
  <si>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</si>
  <si>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</si>
  <si>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</si>
  <si>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</si>
  <si>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</si>
  <si>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</si>
  <si>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</si>
  <si>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</si>
  <si>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</si>
  <si>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</si>
  <si>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</si>
  <si>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</si>
  <si>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</si>
  <si>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</si>
  <si>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</si>
  <si>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</si>
  <si>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</si>
  <si>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</si>
  <si>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</si>
  <si>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</si>
  <si>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</si>
  <si>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</si>
  <si>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</si>
  <si>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</si>
  <si>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</si>
  <si>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</si>
  <si>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</si>
  <si>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</si>
  <si>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</si>
  <si>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</si>
  <si>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</si>
  <si>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</si>
  <si>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</si>
  <si>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</si>
  <si>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</si>
  <si>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</si>
  <si>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</si>
  <si>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</si>
  <si>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</si>
  <si>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</si>
  <si>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</si>
  <si>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</si>
  <si>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</si>
  <si>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</si>
  <si>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</si>
  <si>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</si>
  <si>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</si>
  <si>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</si>
  <si>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</si>
  <si>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</si>
  <si>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</si>
  <si>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</si>
  <si>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</si>
  <si>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</si>
  <si>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</si>
  <si>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</si>
  <si>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</si>
  <si>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</si>
  <si>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</si>
  <si>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</si>
  <si>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</si>
  <si>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</si>
  <si>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</si>
  <si>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</si>
  <si>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</si>
  <si>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</si>
  <si>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</si>
  <si>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</si>
  <si>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</si>
  <si>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</si>
  <si>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</si>
  <si>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</si>
  <si>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</si>
  <si>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</si>
  <si>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</si>
  <si>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</si>
  <si>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</si>
  <si>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</si>
  <si>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</si>
  <si>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</si>
  <si>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</si>
  <si>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</si>
  <si>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</si>
  <si>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</si>
  <si>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</si>
  <si>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</si>
  <si>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</si>
  <si>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</si>
  <si>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</si>
  <si>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</si>
  <si>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</si>
  <si>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</si>
  <si>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</si>
  <si>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</si>
  <si>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</si>
  <si>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</si>
  <si>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</si>
  <si>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</si>
  <si>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</si>
  <si>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</si>
  <si>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</si>
  <si>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</si>
  <si>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</si>
  <si>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</si>
  <si>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</si>
  <si>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</si>
  <si>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</si>
  <si>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</si>
  <si>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</si>
  <si>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</si>
  <si>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</si>
  <si>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</si>
  <si>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</si>
  <si>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</si>
  <si>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</si>
  <si>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</si>
  <si>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</si>
  <si>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</si>
  <si>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</si>
  <si>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</si>
  <si>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</si>
  <si>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</si>
  <si>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</si>
  <si>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</si>
  <si>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</si>
  <si>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</si>
  <si>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</si>
  <si>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</si>
  <si>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</si>
  <si>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</si>
  <si>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</si>
  <si>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</si>
  <si>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</si>
  <si>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</si>
  <si>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</si>
  <si>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</si>
  <si>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</si>
  <si>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</si>
  <si>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</si>
  <si>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</si>
  <si>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</si>
  <si>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</si>
  <si>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</si>
  <si>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</si>
  <si>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</si>
  <si>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</si>
  <si>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</si>
  <si>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</si>
  <si>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</si>
  <si>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</si>
  <si>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</si>
  <si>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</si>
  <si>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</si>
  <si>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</si>
  <si>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</si>
  <si>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</si>
  <si>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</si>
  <si>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</si>
  <si>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</si>
  <si>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</si>
  <si>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</si>
  <si>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</si>
  <si>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</si>
  <si>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</si>
  <si>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</si>
  <si>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</si>
  <si>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</si>
  <si>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</si>
  <si>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</si>
  <si>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</si>
  <si>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</si>
  <si>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</si>
  <si>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</si>
  <si>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</si>
  <si>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</si>
  <si>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</si>
  <si>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</si>
  <si>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</si>
  <si>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</si>
  <si>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</si>
  <si>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</si>
  <si>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</si>
  <si>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</si>
  <si>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</si>
  <si>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</si>
  <si>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</si>
  <si>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</si>
  <si>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</si>
  <si>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</si>
  <si>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</si>
  <si>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</si>
  <si>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</si>
  <si>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</si>
  <si>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</si>
  <si>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</si>
  <si>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</si>
  <si>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</si>
  <si>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</si>
  <si>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</si>
  <si>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</si>
  <si>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</si>
  <si>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</si>
  <si>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</si>
  <si>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</si>
  <si>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</si>
  <si>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</si>
  <si>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</si>
  <si>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</si>
  <si>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</si>
  <si>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</si>
  <si>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</si>
  <si>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</si>
  <si>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</si>
  <si>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</si>
  <si>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</si>
  <si>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</si>
  <si>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</si>
  <si>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</si>
  <si>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</si>
  <si>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</si>
  <si>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</si>
  <si>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</si>
  <si>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</si>
  <si>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</si>
  <si>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</si>
  <si>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</si>
  <si>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</si>
  <si>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</si>
  <si>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</si>
  <si>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</si>
  <si>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</si>
  <si>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</si>
  <si>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</si>
  <si>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</si>
  <si>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</si>
  <si>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</si>
  <si>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</si>
  <si>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</si>
  <si>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</si>
  <si>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</si>
  <si>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</si>
  <si>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</si>
  <si>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</si>
  <si>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</si>
  <si>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</si>
  <si>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</si>
  <si>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</si>
  <si>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</si>
  <si>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</si>
  <si>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</si>
  <si>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</si>
  <si>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</si>
  <si>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</si>
  <si>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</si>
  <si>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</si>
  <si>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</si>
  <si>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</si>
  <si>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</si>
  <si>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</si>
  <si>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</si>
  <si>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</si>
  <si>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</si>
  <si>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</si>
  <si>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</si>
  <si>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</si>
  <si>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</si>
  <si>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</si>
  <si>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</si>
  <si>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</si>
  <si>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</si>
  <si>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</si>
  <si>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</si>
  <si>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</si>
  <si>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</si>
  <si>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</si>
  <si>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</si>
  <si>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</si>
  <si>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</si>
  <si>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</si>
  <si>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</si>
  <si>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</si>
  <si>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</si>
  <si>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</si>
  <si>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</si>
  <si>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</si>
  <si>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</si>
  <si>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</si>
  <si>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</si>
  <si>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</si>
  <si>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</si>
  <si>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</si>
  <si>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</si>
  <si>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</si>
  <si>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</si>
  <si>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</si>
  <si>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</si>
  <si>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</si>
  <si>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</si>
  <si>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</si>
  <si>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</si>
  <si>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</si>
  <si>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</si>
  <si>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</si>
  <si>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</si>
  <si>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</si>
  <si>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</si>
  <si>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</si>
  <si>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</si>
  <si>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</si>
  <si>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</si>
  <si>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</si>
  <si>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</si>
  <si>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</si>
  <si>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</si>
  <si>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</si>
  <si>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</si>
  <si>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</si>
  <si>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</si>
  <si>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</si>
  <si>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</si>
  <si>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</si>
  <si>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</si>
  <si>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</si>
  <si>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</si>
  <si>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</si>
  <si>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</si>
  <si>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</si>
  <si>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</si>
  <si>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</si>
  <si>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</si>
  <si>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</si>
  <si>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</si>
  <si>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</si>
  <si>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</si>
  <si>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</si>
  <si>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</si>
  <si>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</si>
  <si>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</si>
  <si>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</si>
  <si>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</si>
  <si>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</si>
  <si>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</si>
  <si>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</si>
  <si>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</si>
  <si>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</si>
  <si>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</si>
  <si>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</si>
  <si>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</si>
  <si>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</si>
  <si>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</si>
  <si>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</si>
  <si>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</si>
  <si>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</si>
  <si>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</si>
  <si>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</si>
  <si>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</si>
  <si>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</si>
  <si>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</si>
  <si>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</si>
  <si>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</si>
  <si>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</si>
  <si>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</si>
  <si>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</si>
  <si>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</si>
  <si>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</si>
  <si>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</si>
  <si>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</si>
  <si>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</si>
  <si>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</si>
  <si>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</si>
  <si>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</si>
  <si>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</si>
  <si>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</si>
  <si>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</si>
  <si>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</si>
  <si>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</si>
  <si>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</si>
  <si>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</si>
  <si>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</si>
  <si>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</si>
  <si>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</si>
  <si>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</si>
  <si>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</si>
  <si>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</si>
  <si>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</si>
  <si>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</si>
  <si>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</si>
  <si>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</si>
  <si>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</si>
  <si>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</si>
  <si>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</si>
  <si>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</si>
  <si>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</si>
  <si>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</si>
  <si>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</si>
  <si>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</si>
  <si>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</si>
  <si>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</si>
  <si>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</si>
  <si>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</si>
  <si>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</si>
  <si>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</si>
  <si>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</si>
  <si>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</si>
  <si>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</si>
  <si>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</si>
  <si>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</si>
  <si>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</si>
  <si>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</si>
  <si>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</si>
  <si>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</si>
  <si>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</si>
  <si>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</si>
  <si>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</si>
  <si>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</si>
  <si>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</si>
  <si>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</si>
  <si>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</si>
  <si>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</si>
  <si>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</si>
  <si>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</si>
  <si>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(192U &lt;&lt; 24) | (168U &lt;&lt; 16) | (180U &lt;&lt; 8) | 102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</si>
  <si>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</si>
  <si>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</si>
  <si>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</si>
  <si>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</si>
  <si>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</si>
  <si>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</si>
  <si>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</si>
  <si>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</si>
  <si>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</si>
  <si>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</si>
  <si>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</si>
  <si>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</si>
  <si>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</si>
  <si>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</si>
  <si>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</si>
  <si>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</si>
  <si>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</si>
  <si>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</si>
  <si>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</si>
  <si>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</si>
  <si>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</si>
  <si>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</si>
  <si>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</si>
  <si>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</si>
  <si>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</si>
  <si>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</si>
  <si>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</si>
  <si>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</si>
  <si>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</si>
  <si>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</si>
  <si>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</si>
  <si>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</si>
  <si>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</si>
  <si>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</si>
  <si>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</si>
  <si>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</si>
  <si>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</si>
  <si>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</si>
  <si>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</si>
  <si>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</si>
  <si>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</si>
  <si>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</si>
  <si>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</si>
  <si>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</si>
  <si>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</si>
  <si>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</si>
  <si>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</si>
  <si>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</si>
  <si>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</si>
  <si>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</si>
  <si>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</si>
  <si>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</si>
  <si>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</si>
  <si>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</si>
  <si>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</si>
  <si>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</si>
  <si>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</si>
  <si>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</si>
  <si>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</si>
  <si>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</si>
  <si>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</si>
  <si>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</si>
  <si>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</si>
  <si>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</si>
  <si>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</si>
  <si>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</si>
  <si>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</si>
  <si>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</si>
  <si>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</si>
  <si>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</si>
  <si>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</si>
  <si>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</si>
  <si>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</si>
  <si>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</si>
  <si>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</si>
  <si>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</si>
  <si>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</si>
  <si>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</si>
  <si>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</si>
  <si>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</si>
  <si>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</si>
  <si>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</si>
  <si>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</si>
  <si>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</si>
  <si>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</si>
  <si>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</si>
  <si>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</si>
  <si>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</si>
  <si>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</si>
  <si>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</si>
  <si>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</si>
  <si>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</si>
  <si>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</si>
  <si>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</si>
  <si>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</si>
  <si>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</si>
  <si>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</si>
  <si>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</si>
  <si>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</si>
  <si>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</si>
  <si>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</si>
  <si>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</si>
  <si>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</si>
  <si>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</si>
  <si>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</si>
  <si>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</si>
  <si>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</si>
  <si>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</si>
  <si>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</si>
  <si>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</si>
  <si>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</si>
  <si>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</si>
  <si>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</si>
  <si>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</si>
  <si>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</si>
  <si>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</si>
  <si>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</si>
  <si>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</si>
  <si>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</si>
  <si>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</si>
  <si>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</si>
  <si>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</si>
  <si>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</si>
  <si>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</si>
  <si>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</si>
  <si>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</si>
  <si>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</si>
  <si>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</si>
  <si>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</si>
  <si>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</si>
  <si>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</si>
  <si>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</si>
  <si>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</si>
  <si>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</si>
  <si>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</si>
  <si>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</si>
  <si>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</si>
  <si>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</si>
  <si>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</si>
  <si>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</si>
  <si>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</si>
  <si>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</si>
  <si>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</si>
  <si>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</si>
  <si>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</si>
  <si>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</si>
  <si>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</si>
  <si>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</si>
  <si>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</si>
  <si>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</si>
  <si>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</si>
  <si>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</si>
  <si>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</si>
  <si>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</si>
  <si>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PS1PtNumber</t>
  </si>
  <si>
    <t>PS1SrNumber</t>
  </si>
  <si>
    <t>PS1HwNumber</t>
  </si>
  <si>
    <t>PS</t>
  </si>
  <si>
    <t>IPXXXX</t>
  </si>
  <si>
    <t>Инвентарный номер PS1</t>
  </si>
  <si>
    <t>Серийный номер PS1</t>
  </si>
  <si>
    <t>Аппаратная ревизия PS1</t>
  </si>
  <si>
    <t>PS1 part number</t>
  </si>
  <si>
    <t>PS1 serial number</t>
  </si>
  <si>
    <t>PS1 hardware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</si>
  <si>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</si>
  <si>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</si>
  <si>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</si>
  <si>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</si>
  <si>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</si>
  <si>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</si>
  <si>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</si>
  <si>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</si>
  <si>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</si>
  <si>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</si>
  <si>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IPG Photonics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</si>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</sst>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7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6" fillId="0" borderId="11" xfId="0" applyFont="1" applyBorder="1" applyAlignment="1">
      <alignment vertical="center" wrapText="1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5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7" t="s">
        <v>79</v>
      </c>
      <c r="C2" s="28"/>
      <c r="D2" s="7" t="s">
        <v>156</v>
      </c>
    </row>
    <row r="3" spans="2:6" x14ac:dyDescent="0.25">
      <c r="B3" s="27" t="s">
        <v>77</v>
      </c>
      <c r="C3" s="28"/>
      <c r="D3" s="7" t="s">
        <v>1349</v>
      </c>
    </row>
    <row r="4" spans="2:6" x14ac:dyDescent="0.25">
      <c r="B4" s="27" t="s">
        <v>78</v>
      </c>
      <c r="C4" s="28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30"/>
  <sheetViews>
    <sheetView zoomScale="85" zoomScaleNormal="85" workbookViewId="0">
      <selection activeCell="K21" sqref="K21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7" t="s">
        <v>96</v>
      </c>
      <c r="C2" s="31"/>
      <c r="D2" s="28"/>
      <c r="E2" s="29" t="s">
        <v>1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6" t="s">
        <v>60</v>
      </c>
      <c r="C3" s="6" t="s">
        <v>61</v>
      </c>
      <c r="D3" s="6" t="s">
        <v>67</v>
      </c>
      <c r="E3" s="30"/>
      <c r="F3" s="30"/>
      <c r="G3" s="6" t="s">
        <v>72</v>
      </c>
      <c r="H3" s="6" t="s">
        <v>74</v>
      </c>
      <c r="I3" s="6" t="s">
        <v>73</v>
      </c>
      <c r="J3" s="3" t="s">
        <v>69</v>
      </c>
      <c r="K3" s="30"/>
      <c r="L3" s="3" t="s">
        <v>158</v>
      </c>
      <c r="M3" s="9" t="s">
        <v>159</v>
      </c>
      <c r="N3" s="30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1685</v>
      </c>
      <c r="F16" s="1" t="s">
        <v>12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1686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1687</v>
      </c>
      <c r="X16" s="1" t="s">
        <v>1688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1665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 t="s">
        <v>1668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1670</v>
      </c>
      <c r="X17" s="1" t="s">
        <v>1673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1666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 t="s">
        <v>275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1671</v>
      </c>
      <c r="X18" s="1" t="s">
        <v>1674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1667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 t="s">
        <v>1669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1672</v>
      </c>
      <c r="X19" s="1" t="s">
        <v>1675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1689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 t="s">
        <v>1686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1690</v>
      </c>
      <c r="X20" s="1" t="s">
        <v>1691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1676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 t="s">
        <v>1668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1677</v>
      </c>
      <c r="X21" s="1" t="s">
        <v>1678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1679</v>
      </c>
      <c r="F22" s="1" t="s">
        <v>12</v>
      </c>
      <c r="G22" s="1" t="s">
        <v>70</v>
      </c>
      <c r="H22" s="1" t="s">
        <v>70</v>
      </c>
      <c r="I22" s="1" t="s">
        <v>70</v>
      </c>
      <c r="J22" s="1" t="s">
        <v>70</v>
      </c>
      <c r="K22" s="7" t="s">
        <v>275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1"/>
      <c r="V22" s="1"/>
      <c r="W22" s="1" t="s">
        <v>1680</v>
      </c>
      <c r="X22" s="1" t="s">
        <v>1681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1682</v>
      </c>
      <c r="F23" s="1" t="s">
        <v>12</v>
      </c>
      <c r="G23" s="1" t="s">
        <v>70</v>
      </c>
      <c r="H23" s="1" t="s">
        <v>70</v>
      </c>
      <c r="I23" s="1" t="s">
        <v>70</v>
      </c>
      <c r="J23" s="1" t="s">
        <v>70</v>
      </c>
      <c r="K23" s="7" t="s">
        <v>1669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1"/>
      <c r="V23" s="1"/>
      <c r="W23" s="1" t="s">
        <v>1683</v>
      </c>
      <c r="X23" s="1" t="s">
        <v>1684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492</v>
      </c>
      <c r="F24" s="1" t="s">
        <v>12</v>
      </c>
      <c r="G24" s="1" t="s">
        <v>70</v>
      </c>
      <c r="H24" s="1" t="s">
        <v>70</v>
      </c>
      <c r="I24" s="1" t="s">
        <v>71</v>
      </c>
      <c r="J24" s="1" t="s">
        <v>71</v>
      </c>
      <c r="K24" s="7" t="s">
        <v>88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1" t="s">
        <v>203</v>
      </c>
      <c r="X24" s="1" t="s">
        <v>214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559</v>
      </c>
      <c r="F25" s="1" t="s">
        <v>12</v>
      </c>
      <c r="G25" s="1" t="s">
        <v>70</v>
      </c>
      <c r="H25" s="1" t="s">
        <v>70</v>
      </c>
      <c r="I25" s="1" t="s">
        <v>70</v>
      </c>
      <c r="J25" s="1" t="s">
        <v>70</v>
      </c>
      <c r="K25" s="7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1" t="s">
        <v>204</v>
      </c>
      <c r="X25" s="1" t="s">
        <v>209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560</v>
      </c>
      <c r="F26" s="1" t="s">
        <v>12</v>
      </c>
      <c r="G26" s="1" t="s">
        <v>70</v>
      </c>
      <c r="H26" s="1" t="s">
        <v>70</v>
      </c>
      <c r="I26" s="1" t="s">
        <v>70</v>
      </c>
      <c r="J26" s="1" t="s">
        <v>70</v>
      </c>
      <c r="K26" s="7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1" t="s">
        <v>205</v>
      </c>
      <c r="X26" s="1" t="s">
        <v>210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561</v>
      </c>
      <c r="F27" s="1" t="s">
        <v>12</v>
      </c>
      <c r="G27" s="1" t="s">
        <v>70</v>
      </c>
      <c r="H27" s="1" t="s">
        <v>70</v>
      </c>
      <c r="I27" s="1" t="s">
        <v>70</v>
      </c>
      <c r="J27" s="1" t="s">
        <v>70</v>
      </c>
      <c r="K27" s="7"/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1"/>
      <c r="V27" s="1"/>
      <c r="W27" s="1" t="s">
        <v>206</v>
      </c>
      <c r="X27" s="1" t="s">
        <v>211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562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70</v>
      </c>
      <c r="K28" s="7"/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1"/>
      <c r="V28" s="1"/>
      <c r="W28" s="1" t="s">
        <v>207</v>
      </c>
      <c r="X28" s="1" t="s">
        <v>212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563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70</v>
      </c>
      <c r="K29" s="7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1" t="s">
        <v>208</v>
      </c>
      <c r="X29" s="1" t="s">
        <v>213</v>
      </c>
    </row>
    <row r="30" spans="2:24" x14ac:dyDescent="0.25">
      <c r="B30" s="10"/>
      <c r="C30" s="10"/>
      <c r="D30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24:D29">
    <cfRule type="cellIs" dxfId="152" priority="11" operator="equal">
      <formula>"yes"</formula>
    </cfRule>
  </conditionalFormatting>
  <conditionalFormatting sqref="B21:D23">
    <cfRule type="cellIs" dxfId="151" priority="3" operator="equal">
      <formula>"yes"</formula>
    </cfRule>
  </conditionalFormatting>
  <conditionalFormatting sqref="B17:D19">
    <cfRule type="cellIs" dxfId="150" priority="5" operator="equal">
      <formula>"yes"</formula>
    </cfRule>
  </conditionalFormatting>
  <conditionalFormatting sqref="B16:D16">
    <cfRule type="cellIs" dxfId="149" priority="2" operator="equal">
      <formula>"yes"</formula>
    </cfRule>
  </conditionalFormatting>
  <conditionalFormatting sqref="B20:D20">
    <cfRule type="cellIs" dxfId="148" priority="1" operator="equal">
      <formula>"yes"</formula>
    </cfRule>
  </conditionalFormatting>
  <dataValidations count="2">
    <dataValidation type="list" allowBlank="1" showInputMessage="1" showErrorMessage="1" sqref="G12:J15">
      <formula1>"-,r,w"</formula1>
    </dataValidation>
    <dataValidation type="list" allowBlank="1" showInputMessage="1" showErrorMessage="1" sqref="B4:D29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84"/>
  <sheetViews>
    <sheetView zoomScale="70" zoomScaleNormal="70" workbookViewId="0">
      <selection activeCell="A23" sqref="A19:XFD23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46" bestFit="1" customWidth="1"/>
    <col min="16" max="16" width="5.25" style="46" bestFit="1" customWidth="1"/>
    <col min="17" max="17" width="6.125" style="46" bestFit="1" customWidth="1"/>
    <col min="18" max="18" width="6.375" style="46" bestFit="1" customWidth="1"/>
    <col min="19" max="19" width="5.5" style="46" bestFit="1" customWidth="1"/>
    <col min="20" max="20" width="5.75" style="46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32" t="s">
        <v>96</v>
      </c>
      <c r="C2" s="33"/>
      <c r="D2" s="34"/>
      <c r="E2" s="29" t="s">
        <v>68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41" t="s">
        <v>86</v>
      </c>
      <c r="P2" s="42"/>
      <c r="Q2" s="42"/>
      <c r="R2" s="42"/>
      <c r="S2" s="42"/>
      <c r="T2" s="43"/>
      <c r="U2" s="27" t="s">
        <v>59</v>
      </c>
      <c r="V2" s="28"/>
      <c r="W2" s="27" t="s">
        <v>2</v>
      </c>
      <c r="X2" s="28"/>
    </row>
    <row r="3" spans="2:24" x14ac:dyDescent="0.25">
      <c r="B3" s="19" t="s">
        <v>60</v>
      </c>
      <c r="C3" s="19" t="s">
        <v>61</v>
      </c>
      <c r="D3" s="19" t="s">
        <v>67</v>
      </c>
      <c r="E3" s="30"/>
      <c r="F3" s="30"/>
      <c r="G3" s="11" t="s">
        <v>72</v>
      </c>
      <c r="H3" s="11" t="s">
        <v>74</v>
      </c>
      <c r="I3" s="11" t="s">
        <v>73</v>
      </c>
      <c r="J3" s="3" t="s">
        <v>69</v>
      </c>
      <c r="K3" s="30"/>
      <c r="L3" s="3" t="s">
        <v>158</v>
      </c>
      <c r="M3" s="16" t="s">
        <v>159</v>
      </c>
      <c r="N3" s="30"/>
      <c r="O3" s="44" t="s">
        <v>84</v>
      </c>
      <c r="P3" s="44" t="s">
        <v>63</v>
      </c>
      <c r="Q3" s="45" t="s">
        <v>65</v>
      </c>
      <c r="R3" s="45" t="s">
        <v>64</v>
      </c>
      <c r="S3" s="45" t="s">
        <v>66</v>
      </c>
      <c r="T3" s="45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21"/>
      <c r="P4" s="21"/>
      <c r="Q4" s="21"/>
      <c r="R4" s="21"/>
      <c r="S4" s="21"/>
      <c r="T4" s="2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1742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8" t="s">
        <v>319</v>
      </c>
      <c r="M6" s="18" t="s">
        <v>319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1743</v>
      </c>
      <c r="X6" s="1" t="s">
        <v>1744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178</v>
      </c>
      <c r="F7" s="1" t="s">
        <v>790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179</v>
      </c>
      <c r="X7" s="1" t="s">
        <v>180</v>
      </c>
    </row>
    <row r="8" spans="2:24" x14ac:dyDescent="0.25">
      <c r="B8" s="18" t="s">
        <v>319</v>
      </c>
      <c r="C8" s="18" t="s">
        <v>319</v>
      </c>
      <c r="D8" s="18" t="s">
        <v>319</v>
      </c>
      <c r="E8" s="1" t="s">
        <v>200</v>
      </c>
      <c r="F8" s="1" t="s">
        <v>288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8" t="s">
        <v>320</v>
      </c>
      <c r="M8" s="18" t="s">
        <v>320</v>
      </c>
      <c r="N8" s="18" t="s">
        <v>320</v>
      </c>
      <c r="O8" s="21">
        <v>0</v>
      </c>
      <c r="P8" s="21">
        <v>5</v>
      </c>
      <c r="Q8" s="21">
        <v>10</v>
      </c>
      <c r="R8" s="21">
        <v>65</v>
      </c>
      <c r="S8" s="21">
        <v>70</v>
      </c>
      <c r="T8" s="21">
        <v>100</v>
      </c>
      <c r="U8" s="1" t="s">
        <v>7</v>
      </c>
      <c r="V8" s="1" t="s">
        <v>7</v>
      </c>
      <c r="W8" s="1" t="s">
        <v>202</v>
      </c>
      <c r="X8" s="1" t="s">
        <v>201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564</v>
      </c>
      <c r="F9" s="1" t="s">
        <v>788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566</v>
      </c>
      <c r="X9" s="1" t="s">
        <v>568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565</v>
      </c>
      <c r="F10" s="1" t="s">
        <v>789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567</v>
      </c>
      <c r="X10" s="1" t="s">
        <v>569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1352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1353</v>
      </c>
      <c r="X11" s="1" t="s">
        <v>1354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1355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1356</v>
      </c>
      <c r="X12" s="1" t="s">
        <v>1357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1358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8" t="s">
        <v>319</v>
      </c>
      <c r="M13" s="18" t="s">
        <v>319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1359</v>
      </c>
      <c r="X13" s="1" t="s">
        <v>1360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1738</v>
      </c>
      <c r="F14" s="1" t="s">
        <v>1740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1692</v>
      </c>
      <c r="X14" s="1" t="s">
        <v>1693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1694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21">
        <v>36</v>
      </c>
      <c r="P15" s="21">
        <v>36</v>
      </c>
      <c r="Q15" s="21">
        <v>37</v>
      </c>
      <c r="R15" s="21">
        <v>73</v>
      </c>
      <c r="S15" s="21">
        <v>74</v>
      </c>
      <c r="T15" s="21">
        <v>74</v>
      </c>
      <c r="U15" s="1" t="s">
        <v>1708</v>
      </c>
      <c r="V15" s="1" t="s">
        <v>1709</v>
      </c>
      <c r="W15" s="1" t="s">
        <v>1695</v>
      </c>
      <c r="X15" s="1" t="s">
        <v>1696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1741</v>
      </c>
      <c r="F16" s="1" t="s">
        <v>288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320</v>
      </c>
      <c r="M16" s="18" t="s">
        <v>320</v>
      </c>
      <c r="N16" s="18" t="s">
        <v>320</v>
      </c>
      <c r="O16" s="21" t="s">
        <v>1750</v>
      </c>
      <c r="P16" s="21" t="s">
        <v>1750</v>
      </c>
      <c r="Q16" s="21" t="s">
        <v>1753</v>
      </c>
      <c r="R16" s="21" t="s">
        <v>1751</v>
      </c>
      <c r="S16" s="21" t="s">
        <v>1752</v>
      </c>
      <c r="T16" s="21" t="s">
        <v>1752</v>
      </c>
      <c r="U16" s="1" t="s">
        <v>1708</v>
      </c>
      <c r="V16" s="1" t="s">
        <v>1709</v>
      </c>
      <c r="W16" s="1" t="s">
        <v>1745</v>
      </c>
      <c r="X16" s="1" t="s">
        <v>1746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1747</v>
      </c>
      <c r="F17" s="1" t="s">
        <v>288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320</v>
      </c>
      <c r="M17" s="18" t="s">
        <v>320</v>
      </c>
      <c r="N17" s="18" t="s">
        <v>320</v>
      </c>
      <c r="O17" s="21">
        <v>0</v>
      </c>
      <c r="P17" s="21">
        <v>0</v>
      </c>
      <c r="Q17" s="21">
        <v>0</v>
      </c>
      <c r="R17" s="21" t="s">
        <v>1754</v>
      </c>
      <c r="S17" s="21" t="s">
        <v>1755</v>
      </c>
      <c r="T17" s="21" t="s">
        <v>1755</v>
      </c>
      <c r="U17" s="1" t="s">
        <v>1756</v>
      </c>
      <c r="V17" s="1" t="s">
        <v>1757</v>
      </c>
      <c r="W17" s="1" t="s">
        <v>1748</v>
      </c>
      <c r="X17" s="1" t="s">
        <v>1749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1697</v>
      </c>
      <c r="F18" s="1" t="s">
        <v>288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320</v>
      </c>
      <c r="M18" s="18" t="s">
        <v>320</v>
      </c>
      <c r="N18" s="18" t="s">
        <v>320</v>
      </c>
      <c r="O18" s="21">
        <v>0</v>
      </c>
      <c r="P18" s="21">
        <v>5</v>
      </c>
      <c r="Q18" s="21">
        <v>10</v>
      </c>
      <c r="R18" s="21">
        <v>120</v>
      </c>
      <c r="S18" s="21">
        <v>130</v>
      </c>
      <c r="T18" s="21">
        <v>130</v>
      </c>
      <c r="U18" s="1" t="s">
        <v>7</v>
      </c>
      <c r="V18" s="1" t="s">
        <v>7</v>
      </c>
      <c r="W18" s="1" t="s">
        <v>1698</v>
      </c>
      <c r="X18" s="1" t="s">
        <v>1699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1739</v>
      </c>
      <c r="F19" s="1" t="s">
        <v>1740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320</v>
      </c>
      <c r="M19" s="18" t="s">
        <v>320</v>
      </c>
      <c r="N19" s="18" t="s">
        <v>319</v>
      </c>
      <c r="O19" s="21"/>
      <c r="P19" s="21"/>
      <c r="Q19" s="21"/>
      <c r="R19" s="21"/>
      <c r="S19" s="21"/>
      <c r="T19" s="21"/>
      <c r="U19" s="1"/>
      <c r="V19" s="1"/>
      <c r="W19" s="1" t="s">
        <v>1700</v>
      </c>
      <c r="X19" s="1" t="s">
        <v>1701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1702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320</v>
      </c>
      <c r="M20" s="18" t="s">
        <v>320</v>
      </c>
      <c r="N20" s="18" t="s">
        <v>320</v>
      </c>
      <c r="O20" s="21">
        <v>36</v>
      </c>
      <c r="P20" s="21">
        <v>36</v>
      </c>
      <c r="Q20" s="21">
        <v>37</v>
      </c>
      <c r="R20" s="21">
        <v>73</v>
      </c>
      <c r="S20" s="21">
        <v>74</v>
      </c>
      <c r="T20" s="21">
        <v>74</v>
      </c>
      <c r="U20" s="1" t="s">
        <v>1708</v>
      </c>
      <c r="V20" s="1" t="s">
        <v>1709</v>
      </c>
      <c r="W20" s="1" t="s">
        <v>1703</v>
      </c>
      <c r="X20" s="1" t="s">
        <v>1704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1758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21" t="s">
        <v>1750</v>
      </c>
      <c r="P21" s="21" t="s">
        <v>1750</v>
      </c>
      <c r="Q21" s="21" t="s">
        <v>1753</v>
      </c>
      <c r="R21" s="21" t="s">
        <v>1751</v>
      </c>
      <c r="S21" s="21" t="s">
        <v>1752</v>
      </c>
      <c r="T21" s="21" t="s">
        <v>1752</v>
      </c>
      <c r="U21" s="1" t="s">
        <v>1708</v>
      </c>
      <c r="V21" s="1" t="s">
        <v>1709</v>
      </c>
      <c r="W21" s="1" t="s">
        <v>1759</v>
      </c>
      <c r="X21" s="1" t="s">
        <v>1760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1761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21">
        <v>0</v>
      </c>
      <c r="P22" s="21">
        <v>0</v>
      </c>
      <c r="Q22" s="21">
        <v>0</v>
      </c>
      <c r="R22" s="21" t="s">
        <v>1754</v>
      </c>
      <c r="S22" s="21" t="s">
        <v>1755</v>
      </c>
      <c r="T22" s="21" t="s">
        <v>1755</v>
      </c>
      <c r="U22" s="1" t="s">
        <v>1756</v>
      </c>
      <c r="V22" s="1" t="s">
        <v>1757</v>
      </c>
      <c r="W22" s="1" t="s">
        <v>1762</v>
      </c>
      <c r="X22" s="1" t="s">
        <v>1763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1705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21">
        <v>0</v>
      </c>
      <c r="P23" s="21">
        <v>5</v>
      </c>
      <c r="Q23" s="21">
        <v>10</v>
      </c>
      <c r="R23" s="21">
        <v>120</v>
      </c>
      <c r="S23" s="21">
        <v>130</v>
      </c>
      <c r="T23" s="21">
        <v>130</v>
      </c>
      <c r="U23" s="1" t="s">
        <v>7</v>
      </c>
      <c r="V23" s="1" t="s">
        <v>7</v>
      </c>
      <c r="W23" s="1" t="s">
        <v>1706</v>
      </c>
      <c r="X23" s="1" t="s">
        <v>1707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493</v>
      </c>
      <c r="F24" s="1" t="s">
        <v>787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241</v>
      </c>
      <c r="X24" s="1" t="s">
        <v>243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494</v>
      </c>
      <c r="F25" s="1" t="s">
        <v>288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320</v>
      </c>
      <c r="O25" s="21">
        <v>0</v>
      </c>
      <c r="P25" s="21">
        <v>5</v>
      </c>
      <c r="Q25" s="21">
        <v>10</v>
      </c>
      <c r="R25" s="21">
        <v>65</v>
      </c>
      <c r="S25" s="21">
        <v>70</v>
      </c>
      <c r="T25" s="21">
        <v>100</v>
      </c>
      <c r="U25" s="1" t="s">
        <v>7</v>
      </c>
      <c r="V25" s="1" t="s">
        <v>7</v>
      </c>
      <c r="W25" s="1" t="s">
        <v>242</v>
      </c>
      <c r="X25" s="1" t="s">
        <v>244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495</v>
      </c>
      <c r="F26" s="1" t="s">
        <v>288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320</v>
      </c>
      <c r="O26" s="21">
        <v>-30</v>
      </c>
      <c r="P26" s="21">
        <v>-20</v>
      </c>
      <c r="Q26" s="21">
        <v>-15</v>
      </c>
      <c r="R26" s="21">
        <v>0</v>
      </c>
      <c r="S26" s="21">
        <v>1</v>
      </c>
      <c r="T26" s="21">
        <v>5</v>
      </c>
      <c r="U26" s="1" t="s">
        <v>9</v>
      </c>
      <c r="V26" s="1" t="s">
        <v>8</v>
      </c>
      <c r="W26" s="1" t="s">
        <v>336</v>
      </c>
      <c r="X26" s="1" t="s">
        <v>337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870</v>
      </c>
      <c r="F27" s="1" t="s">
        <v>92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319</v>
      </c>
      <c r="M27" s="18" t="s">
        <v>319</v>
      </c>
      <c r="N27" s="18" t="s">
        <v>319</v>
      </c>
      <c r="O27" s="21"/>
      <c r="P27" s="21"/>
      <c r="Q27" s="21"/>
      <c r="R27" s="21"/>
      <c r="S27" s="21"/>
      <c r="T27" s="21"/>
      <c r="U27" s="1" t="s">
        <v>871</v>
      </c>
      <c r="V27" s="1" t="s">
        <v>872</v>
      </c>
      <c r="W27" s="1" t="s">
        <v>873</v>
      </c>
      <c r="X27" s="1" t="s">
        <v>874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875</v>
      </c>
      <c r="F28" s="1" t="s">
        <v>76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21"/>
      <c r="P28" s="21"/>
      <c r="Q28" s="21"/>
      <c r="R28" s="21"/>
      <c r="S28" s="21"/>
      <c r="T28" s="21"/>
      <c r="U28" s="1" t="s">
        <v>876</v>
      </c>
      <c r="V28" s="1" t="s">
        <v>877</v>
      </c>
      <c r="W28" s="1" t="s">
        <v>878</v>
      </c>
      <c r="X28" s="1" t="s">
        <v>879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880</v>
      </c>
      <c r="F29" s="1" t="s">
        <v>76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319</v>
      </c>
      <c r="M29" s="18" t="s">
        <v>319</v>
      </c>
      <c r="N29" s="18" t="s">
        <v>319</v>
      </c>
      <c r="O29" s="21"/>
      <c r="P29" s="21"/>
      <c r="Q29" s="21"/>
      <c r="R29" s="21"/>
      <c r="S29" s="21"/>
      <c r="T29" s="21"/>
      <c r="U29" s="1" t="s">
        <v>881</v>
      </c>
      <c r="V29" s="1" t="s">
        <v>882</v>
      </c>
      <c r="W29" s="1" t="s">
        <v>883</v>
      </c>
      <c r="X29" s="1" t="s">
        <v>884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885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319</v>
      </c>
      <c r="M30" s="18" t="s">
        <v>319</v>
      </c>
      <c r="N30" s="18" t="s">
        <v>319</v>
      </c>
      <c r="O30" s="21"/>
      <c r="P30" s="21"/>
      <c r="Q30" s="21"/>
      <c r="R30" s="21"/>
      <c r="S30" s="21"/>
      <c r="T30" s="21"/>
      <c r="U30" s="1" t="s">
        <v>886</v>
      </c>
      <c r="V30" s="1" t="s">
        <v>8</v>
      </c>
      <c r="W30" s="1" t="s">
        <v>887</v>
      </c>
      <c r="X30" s="1" t="s">
        <v>888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889</v>
      </c>
      <c r="F31" s="1" t="s">
        <v>288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319</v>
      </c>
      <c r="M31" s="18" t="s">
        <v>319</v>
      </c>
      <c r="N31" s="18" t="s">
        <v>319</v>
      </c>
      <c r="O31" s="21"/>
      <c r="P31" s="21"/>
      <c r="Q31" s="21"/>
      <c r="R31" s="21"/>
      <c r="S31" s="21"/>
      <c r="T31" s="21"/>
      <c r="U31" s="1" t="s">
        <v>886</v>
      </c>
      <c r="V31" s="1" t="s">
        <v>8</v>
      </c>
      <c r="W31" s="1" t="s">
        <v>890</v>
      </c>
      <c r="X31" s="1" t="s">
        <v>891</v>
      </c>
    </row>
    <row r="32" spans="2:24" x14ac:dyDescent="0.25">
      <c r="B32" s="18" t="s">
        <v>320</v>
      </c>
      <c r="C32" s="18" t="s">
        <v>320</v>
      </c>
      <c r="D32" s="18" t="s">
        <v>319</v>
      </c>
      <c r="E32" s="1" t="s">
        <v>496</v>
      </c>
      <c r="F32" s="1" t="s">
        <v>288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320</v>
      </c>
      <c r="M32" s="18" t="s">
        <v>320</v>
      </c>
      <c r="N32" s="18" t="s">
        <v>320</v>
      </c>
      <c r="O32" s="21">
        <v>-10</v>
      </c>
      <c r="P32" s="21">
        <v>-5</v>
      </c>
      <c r="Q32" s="21">
        <v>-1</v>
      </c>
      <c r="R32" s="21">
        <v>0</v>
      </c>
      <c r="S32" s="21">
        <v>1</v>
      </c>
      <c r="T32" s="21">
        <v>5</v>
      </c>
      <c r="U32" s="1" t="s">
        <v>9</v>
      </c>
      <c r="V32" s="1" t="s">
        <v>8</v>
      </c>
      <c r="W32" s="1" t="s">
        <v>339</v>
      </c>
      <c r="X32" s="1" t="s">
        <v>338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497</v>
      </c>
      <c r="F33" s="1" t="s">
        <v>288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320</v>
      </c>
      <c r="O33" s="21">
        <v>-30</v>
      </c>
      <c r="P33" s="21">
        <v>-20</v>
      </c>
      <c r="Q33" s="21">
        <v>-15</v>
      </c>
      <c r="R33" s="21">
        <v>0</v>
      </c>
      <c r="S33" s="21">
        <v>1</v>
      </c>
      <c r="T33" s="21">
        <v>5</v>
      </c>
      <c r="U33" s="1" t="s">
        <v>9</v>
      </c>
      <c r="V33" s="1" t="s">
        <v>8</v>
      </c>
      <c r="W33" s="1" t="s">
        <v>361</v>
      </c>
      <c r="X33" s="1" t="s">
        <v>363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498</v>
      </c>
      <c r="F34" s="1" t="s">
        <v>288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320</v>
      </c>
      <c r="O34" s="21">
        <v>-10</v>
      </c>
      <c r="P34" s="21">
        <v>-5</v>
      </c>
      <c r="Q34" s="21">
        <v>-1</v>
      </c>
      <c r="R34" s="21">
        <v>0</v>
      </c>
      <c r="S34" s="21">
        <v>1</v>
      </c>
      <c r="T34" s="21">
        <v>5</v>
      </c>
      <c r="U34" s="1" t="s">
        <v>9</v>
      </c>
      <c r="V34" s="1" t="s">
        <v>8</v>
      </c>
      <c r="W34" s="1" t="s">
        <v>362</v>
      </c>
      <c r="X34" s="1" t="s">
        <v>364</v>
      </c>
    </row>
    <row r="35" spans="2:24" x14ac:dyDescent="0.25">
      <c r="B35" s="18" t="s">
        <v>319</v>
      </c>
      <c r="C35" s="18" t="s">
        <v>320</v>
      </c>
      <c r="D35" s="18" t="s">
        <v>319</v>
      </c>
      <c r="E35" s="1" t="s">
        <v>577</v>
      </c>
      <c r="F35" s="1" t="s">
        <v>791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1" t="s">
        <v>476</v>
      </c>
      <c r="X35" s="1" t="s">
        <v>477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612</v>
      </c>
      <c r="F36" s="1" t="s">
        <v>792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320</v>
      </c>
      <c r="M36" s="18" t="s">
        <v>320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613</v>
      </c>
      <c r="X36" s="1" t="s">
        <v>614</v>
      </c>
    </row>
    <row r="37" spans="2:24" x14ac:dyDescent="0.25">
      <c r="B37" s="18" t="s">
        <v>319</v>
      </c>
      <c r="C37" s="18" t="s">
        <v>320</v>
      </c>
      <c r="D37" s="18" t="s">
        <v>319</v>
      </c>
      <c r="E37" s="1" t="s">
        <v>570</v>
      </c>
      <c r="F37" s="1" t="s">
        <v>793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226</v>
      </c>
      <c r="X37" s="1" t="s">
        <v>239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892</v>
      </c>
      <c r="F38" s="1" t="s">
        <v>794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893</v>
      </c>
      <c r="X38" s="1" t="s">
        <v>894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895</v>
      </c>
      <c r="F39" s="1" t="s">
        <v>289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319</v>
      </c>
      <c r="M39" s="18" t="s">
        <v>319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896</v>
      </c>
      <c r="X39" s="1" t="s">
        <v>897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898</v>
      </c>
      <c r="F40" s="1" t="s">
        <v>795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320</v>
      </c>
      <c r="M40" s="18" t="s">
        <v>320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899</v>
      </c>
      <c r="X40" s="1" t="s">
        <v>900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901</v>
      </c>
      <c r="F41" s="1" t="s">
        <v>796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902</v>
      </c>
      <c r="X41" s="1" t="s">
        <v>903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904</v>
      </c>
      <c r="F42" s="1" t="s">
        <v>794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905</v>
      </c>
      <c r="X42" s="1" t="s">
        <v>906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907</v>
      </c>
      <c r="F43" s="1" t="s">
        <v>289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319</v>
      </c>
      <c r="M43" s="18" t="s">
        <v>319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908</v>
      </c>
      <c r="X43" s="1" t="s">
        <v>909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910</v>
      </c>
      <c r="F44" s="1" t="s">
        <v>795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320</v>
      </c>
      <c r="M44" s="18" t="s">
        <v>320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911</v>
      </c>
      <c r="X44" s="1" t="s">
        <v>912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913</v>
      </c>
      <c r="F45" s="1" t="s">
        <v>796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914</v>
      </c>
      <c r="X45" s="1" t="s">
        <v>915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916</v>
      </c>
      <c r="F46" s="1" t="s">
        <v>794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917</v>
      </c>
      <c r="X46" s="1" t="s">
        <v>918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919</v>
      </c>
      <c r="F47" s="1" t="s">
        <v>289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319</v>
      </c>
      <c r="M47" s="18" t="s">
        <v>319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920</v>
      </c>
      <c r="X47" s="1" t="s">
        <v>321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921</v>
      </c>
      <c r="F48" s="1" t="s">
        <v>795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320</v>
      </c>
      <c r="M48" s="18" t="s">
        <v>320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922</v>
      </c>
      <c r="X48" s="1" t="s">
        <v>923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924</v>
      </c>
      <c r="F49" s="1" t="s">
        <v>796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925</v>
      </c>
      <c r="X49" s="1" t="s">
        <v>926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927</v>
      </c>
      <c r="F50" s="1" t="s">
        <v>794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928</v>
      </c>
      <c r="X50" s="1" t="s">
        <v>929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930</v>
      </c>
      <c r="F51" s="1" t="s">
        <v>289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319</v>
      </c>
      <c r="M51" s="18" t="s">
        <v>319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931</v>
      </c>
      <c r="X51" s="1" t="s">
        <v>932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933</v>
      </c>
      <c r="F52" s="1" t="s">
        <v>795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320</v>
      </c>
      <c r="M52" s="18" t="s">
        <v>320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934</v>
      </c>
      <c r="X52" s="1" t="s">
        <v>935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936</v>
      </c>
      <c r="F53" s="1" t="s">
        <v>796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937</v>
      </c>
      <c r="X53" s="1" t="s">
        <v>938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571</v>
      </c>
      <c r="F54" s="1" t="s">
        <v>794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314</v>
      </c>
      <c r="X54" s="1" t="s">
        <v>323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574</v>
      </c>
      <c r="F55" s="1" t="s">
        <v>289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319</v>
      </c>
      <c r="M55" s="18" t="s">
        <v>319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322</v>
      </c>
      <c r="X55" s="1" t="s">
        <v>348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499</v>
      </c>
      <c r="F56" s="1" t="s">
        <v>795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344</v>
      </c>
      <c r="X56" s="1" t="s">
        <v>347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500</v>
      </c>
      <c r="F57" s="1" t="s">
        <v>796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320</v>
      </c>
      <c r="M57" s="18" t="s">
        <v>320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345</v>
      </c>
      <c r="X57" s="1" t="s">
        <v>346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1" t="s">
        <v>572</v>
      </c>
      <c r="F58" s="1" t="s">
        <v>794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8" t="s">
        <v>320</v>
      </c>
      <c r="M58" s="18" t="s">
        <v>320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315</v>
      </c>
      <c r="X58" s="1" t="s">
        <v>316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1" t="s">
        <v>575</v>
      </c>
      <c r="F59" s="1" t="s">
        <v>289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8" t="s">
        <v>319</v>
      </c>
      <c r="M59" s="18" t="s">
        <v>319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324</v>
      </c>
      <c r="X59" s="1" t="s">
        <v>321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1" t="s">
        <v>501</v>
      </c>
      <c r="F60" s="1" t="s">
        <v>795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8" t="s">
        <v>320</v>
      </c>
      <c r="M60" s="18" t="s">
        <v>320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349</v>
      </c>
      <c r="X60" s="1" t="s">
        <v>352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1" t="s">
        <v>502</v>
      </c>
      <c r="F61" s="1" t="s">
        <v>796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8" t="s">
        <v>320</v>
      </c>
      <c r="M61" s="18" t="s">
        <v>320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350</v>
      </c>
      <c r="X61" s="1" t="s">
        <v>351</v>
      </c>
    </row>
    <row r="62" spans="2:24" x14ac:dyDescent="0.25">
      <c r="B62" s="18" t="s">
        <v>319</v>
      </c>
      <c r="C62" s="18" t="s">
        <v>320</v>
      </c>
      <c r="D62" s="18" t="s">
        <v>319</v>
      </c>
      <c r="E62" s="1" t="s">
        <v>573</v>
      </c>
      <c r="F62" s="1" t="s">
        <v>794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8" t="s">
        <v>320</v>
      </c>
      <c r="M62" s="18" t="s">
        <v>320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325</v>
      </c>
      <c r="X62" s="1" t="s">
        <v>326</v>
      </c>
    </row>
    <row r="63" spans="2:24" x14ac:dyDescent="0.25">
      <c r="B63" s="18" t="s">
        <v>319</v>
      </c>
      <c r="C63" s="18" t="s">
        <v>320</v>
      </c>
      <c r="D63" s="18" t="s">
        <v>319</v>
      </c>
      <c r="E63" s="1" t="s">
        <v>576</v>
      </c>
      <c r="F63" s="1" t="s">
        <v>289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8" t="s">
        <v>319</v>
      </c>
      <c r="M63" s="18" t="s">
        <v>319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327</v>
      </c>
      <c r="X63" s="1" t="s">
        <v>321</v>
      </c>
    </row>
    <row r="64" spans="2:24" x14ac:dyDescent="0.25">
      <c r="B64" s="18" t="s">
        <v>320</v>
      </c>
      <c r="C64" s="18" t="s">
        <v>320</v>
      </c>
      <c r="D64" s="18" t="s">
        <v>319</v>
      </c>
      <c r="E64" s="1" t="s">
        <v>503</v>
      </c>
      <c r="F64" s="1" t="s">
        <v>795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8" t="s">
        <v>320</v>
      </c>
      <c r="M64" s="18" t="s">
        <v>320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356</v>
      </c>
      <c r="X64" s="1" t="s">
        <v>353</v>
      </c>
    </row>
    <row r="65" spans="2:24" x14ac:dyDescent="0.25">
      <c r="B65" s="18" t="s">
        <v>320</v>
      </c>
      <c r="C65" s="18" t="s">
        <v>320</v>
      </c>
      <c r="D65" s="18" t="s">
        <v>319</v>
      </c>
      <c r="E65" s="1" t="s">
        <v>504</v>
      </c>
      <c r="F65" s="1" t="s">
        <v>796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8" t="s">
        <v>320</v>
      </c>
      <c r="M65" s="18" t="s">
        <v>320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357</v>
      </c>
      <c r="X65" s="1" t="s">
        <v>354</v>
      </c>
    </row>
    <row r="66" spans="2:24" x14ac:dyDescent="0.25">
      <c r="B66" s="18" t="s">
        <v>320</v>
      </c>
      <c r="C66" s="18" t="s">
        <v>320</v>
      </c>
      <c r="D66" s="18" t="s">
        <v>319</v>
      </c>
      <c r="E66" s="1" t="s">
        <v>505</v>
      </c>
      <c r="F66" s="1" t="s">
        <v>795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8" t="s">
        <v>320</v>
      </c>
      <c r="M66" s="18" t="s">
        <v>320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358</v>
      </c>
      <c r="X66" s="1" t="s">
        <v>355</v>
      </c>
    </row>
    <row r="67" spans="2:24" x14ac:dyDescent="0.25">
      <c r="B67" s="18" t="s">
        <v>320</v>
      </c>
      <c r="C67" s="18" t="s">
        <v>320</v>
      </c>
      <c r="D67" s="18" t="s">
        <v>319</v>
      </c>
      <c r="E67" s="1" t="s">
        <v>506</v>
      </c>
      <c r="F67" s="1" t="s">
        <v>796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8" t="s">
        <v>320</v>
      </c>
      <c r="M67" s="18" t="s">
        <v>320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359</v>
      </c>
      <c r="X67" s="1" t="s">
        <v>360</v>
      </c>
    </row>
    <row r="68" spans="2:24" x14ac:dyDescent="0.25">
      <c r="B68" s="18" t="s">
        <v>320</v>
      </c>
      <c r="C68" s="18" t="s">
        <v>320</v>
      </c>
      <c r="D68" s="18" t="s">
        <v>319</v>
      </c>
      <c r="E68" s="1" t="s">
        <v>507</v>
      </c>
      <c r="F68" s="1" t="s">
        <v>797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8" t="s">
        <v>319</v>
      </c>
      <c r="M68" s="18" t="s">
        <v>319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227</v>
      </c>
      <c r="X68" s="1" t="s">
        <v>240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939</v>
      </c>
      <c r="F69" s="1" t="s">
        <v>940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941</v>
      </c>
      <c r="X69" s="1" t="s">
        <v>942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943</v>
      </c>
      <c r="F70" s="1" t="s">
        <v>944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945</v>
      </c>
      <c r="X70" s="1" t="s">
        <v>946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947</v>
      </c>
      <c r="F71" s="1" t="s">
        <v>948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949</v>
      </c>
      <c r="X71" s="1" t="s">
        <v>950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951</v>
      </c>
      <c r="F72" s="1" t="s">
        <v>952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953</v>
      </c>
      <c r="X72" s="1" t="s">
        <v>954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955</v>
      </c>
      <c r="F73" s="1" t="s">
        <v>956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957</v>
      </c>
      <c r="X73" s="1" t="s">
        <v>958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959</v>
      </c>
      <c r="F74" s="1" t="s">
        <v>960</v>
      </c>
      <c r="G74" s="1" t="s">
        <v>70</v>
      </c>
      <c r="H74" s="1" t="s">
        <v>70</v>
      </c>
      <c r="I74" s="1" t="s">
        <v>70</v>
      </c>
      <c r="J74" s="1" t="s">
        <v>70</v>
      </c>
      <c r="K74" s="7"/>
      <c r="L74" s="18" t="s">
        <v>319</v>
      </c>
      <c r="M74" s="18" t="s">
        <v>319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961</v>
      </c>
      <c r="X74" s="1" t="s">
        <v>962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963</v>
      </c>
      <c r="F75" s="1" t="s">
        <v>964</v>
      </c>
      <c r="G75" s="1" t="s">
        <v>70</v>
      </c>
      <c r="H75" s="1" t="s">
        <v>70</v>
      </c>
      <c r="I75" s="1" t="s">
        <v>70</v>
      </c>
      <c r="J75" s="1" t="s">
        <v>70</v>
      </c>
      <c r="K75" s="7"/>
      <c r="L75" s="18" t="s">
        <v>319</v>
      </c>
      <c r="M75" s="18" t="s">
        <v>319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965</v>
      </c>
      <c r="X75" s="1" t="s">
        <v>966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967</v>
      </c>
      <c r="F76" s="1" t="s">
        <v>968</v>
      </c>
      <c r="G76" s="1" t="s">
        <v>70</v>
      </c>
      <c r="H76" s="1" t="s">
        <v>70</v>
      </c>
      <c r="I76" s="1" t="s">
        <v>70</v>
      </c>
      <c r="J76" s="1" t="s">
        <v>70</v>
      </c>
      <c r="K76" s="7"/>
      <c r="L76" s="18" t="s">
        <v>319</v>
      </c>
      <c r="M76" s="18" t="s">
        <v>319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969</v>
      </c>
      <c r="X76" s="1" t="s">
        <v>970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633</v>
      </c>
      <c r="F77" s="1" t="s">
        <v>798</v>
      </c>
      <c r="G77" s="1" t="s">
        <v>70</v>
      </c>
      <c r="H77" s="1" t="s">
        <v>70</v>
      </c>
      <c r="I77" s="1" t="s">
        <v>70</v>
      </c>
      <c r="J77" s="1" t="s">
        <v>70</v>
      </c>
      <c r="K77" s="7"/>
      <c r="L77" s="18" t="s">
        <v>319</v>
      </c>
      <c r="M77" s="18" t="s">
        <v>319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634</v>
      </c>
      <c r="X77" s="1" t="s">
        <v>635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636</v>
      </c>
      <c r="F78" s="1" t="s">
        <v>799</v>
      </c>
      <c r="G78" s="1" t="s">
        <v>70</v>
      </c>
      <c r="H78" s="1" t="s">
        <v>70</v>
      </c>
      <c r="I78" s="1" t="s">
        <v>70</v>
      </c>
      <c r="J78" s="1" t="s">
        <v>70</v>
      </c>
      <c r="K78" s="7"/>
      <c r="L78" s="18" t="s">
        <v>319</v>
      </c>
      <c r="M78" s="18" t="s">
        <v>319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637</v>
      </c>
      <c r="X78" s="1" t="s">
        <v>638</v>
      </c>
    </row>
    <row r="79" spans="2:24" x14ac:dyDescent="0.25">
      <c r="B79" s="18" t="s">
        <v>319</v>
      </c>
      <c r="C79" s="18" t="s">
        <v>319</v>
      </c>
      <c r="D79" s="18" t="s">
        <v>320</v>
      </c>
      <c r="E79" s="1" t="s">
        <v>639</v>
      </c>
      <c r="F79" s="1" t="s">
        <v>800</v>
      </c>
      <c r="G79" s="1" t="s">
        <v>70</v>
      </c>
      <c r="H79" s="1" t="s">
        <v>70</v>
      </c>
      <c r="I79" s="1" t="s">
        <v>70</v>
      </c>
      <c r="J79" s="1" t="s">
        <v>70</v>
      </c>
      <c r="K79" s="7"/>
      <c r="L79" s="18" t="s">
        <v>319</v>
      </c>
      <c r="M79" s="18" t="s">
        <v>319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640</v>
      </c>
      <c r="X79" s="1" t="s">
        <v>641</v>
      </c>
    </row>
    <row r="80" spans="2:24" x14ac:dyDescent="0.25">
      <c r="B80" s="18" t="s">
        <v>319</v>
      </c>
      <c r="C80" s="18" t="s">
        <v>319</v>
      </c>
      <c r="D80" s="18" t="s">
        <v>320</v>
      </c>
      <c r="E80" s="1" t="s">
        <v>642</v>
      </c>
      <c r="F80" s="1" t="s">
        <v>801</v>
      </c>
      <c r="G80" s="1" t="s">
        <v>70</v>
      </c>
      <c r="H80" s="1" t="s">
        <v>70</v>
      </c>
      <c r="I80" s="1" t="s">
        <v>70</v>
      </c>
      <c r="J80" s="1" t="s">
        <v>70</v>
      </c>
      <c r="K80" s="7"/>
      <c r="L80" s="18" t="s">
        <v>319</v>
      </c>
      <c r="M80" s="18" t="s">
        <v>319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643</v>
      </c>
      <c r="X80" s="1" t="s">
        <v>644</v>
      </c>
    </row>
    <row r="81" spans="2:24" x14ac:dyDescent="0.25">
      <c r="B81" s="18" t="s">
        <v>319</v>
      </c>
      <c r="C81" s="18" t="s">
        <v>319</v>
      </c>
      <c r="D81" s="18" t="s">
        <v>320</v>
      </c>
      <c r="E81" s="1" t="s">
        <v>645</v>
      </c>
      <c r="F81" s="1" t="s">
        <v>802</v>
      </c>
      <c r="G81" s="1" t="s">
        <v>70</v>
      </c>
      <c r="H81" s="1" t="s">
        <v>70</v>
      </c>
      <c r="I81" s="1" t="s">
        <v>70</v>
      </c>
      <c r="J81" s="1" t="s">
        <v>70</v>
      </c>
      <c r="K81" s="7"/>
      <c r="L81" s="18" t="s">
        <v>319</v>
      </c>
      <c r="M81" s="18" t="s">
        <v>319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646</v>
      </c>
      <c r="X81" s="1" t="s">
        <v>647</v>
      </c>
    </row>
    <row r="82" spans="2:24" x14ac:dyDescent="0.25">
      <c r="B82" s="18" t="s">
        <v>319</v>
      </c>
      <c r="C82" s="18" t="s">
        <v>319</v>
      </c>
      <c r="D82" s="18" t="s">
        <v>320</v>
      </c>
      <c r="E82" s="1" t="s">
        <v>648</v>
      </c>
      <c r="F82" s="1" t="s">
        <v>803</v>
      </c>
      <c r="G82" s="1" t="s">
        <v>70</v>
      </c>
      <c r="H82" s="1" t="s">
        <v>70</v>
      </c>
      <c r="I82" s="1" t="s">
        <v>70</v>
      </c>
      <c r="J82" s="1" t="s">
        <v>70</v>
      </c>
      <c r="K82" s="7"/>
      <c r="L82" s="18" t="s">
        <v>319</v>
      </c>
      <c r="M82" s="18" t="s">
        <v>319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649</v>
      </c>
      <c r="X82" s="1" t="s">
        <v>650</v>
      </c>
    </row>
    <row r="83" spans="2:24" x14ac:dyDescent="0.25">
      <c r="B83" s="18" t="s">
        <v>319</v>
      </c>
      <c r="C83" s="18" t="s">
        <v>319</v>
      </c>
      <c r="D83" s="18" t="s">
        <v>320</v>
      </c>
      <c r="E83" s="1" t="s">
        <v>651</v>
      </c>
      <c r="F83" s="1" t="s">
        <v>804</v>
      </c>
      <c r="G83" s="1" t="s">
        <v>70</v>
      </c>
      <c r="H83" s="1" t="s">
        <v>70</v>
      </c>
      <c r="I83" s="1" t="s">
        <v>70</v>
      </c>
      <c r="J83" s="1" t="s">
        <v>70</v>
      </c>
      <c r="K83" s="7"/>
      <c r="L83" s="18" t="s">
        <v>319</v>
      </c>
      <c r="M83" s="18" t="s">
        <v>319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652</v>
      </c>
      <c r="X83" s="1" t="s">
        <v>653</v>
      </c>
    </row>
    <row r="84" spans="2:24" x14ac:dyDescent="0.25">
      <c r="B84" s="18" t="s">
        <v>319</v>
      </c>
      <c r="C84" s="18" t="s">
        <v>319</v>
      </c>
      <c r="D84" s="18" t="s">
        <v>320</v>
      </c>
      <c r="E84" s="1" t="s">
        <v>654</v>
      </c>
      <c r="F84" s="1" t="s">
        <v>805</v>
      </c>
      <c r="G84" s="1" t="s">
        <v>70</v>
      </c>
      <c r="H84" s="1" t="s">
        <v>70</v>
      </c>
      <c r="I84" s="1" t="s">
        <v>70</v>
      </c>
      <c r="J84" s="1" t="s">
        <v>70</v>
      </c>
      <c r="K84" s="7"/>
      <c r="L84" s="18" t="s">
        <v>319</v>
      </c>
      <c r="M84" s="18" t="s">
        <v>319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655</v>
      </c>
      <c r="X84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24:D84 B7:D13">
    <cfRule type="cellIs" dxfId="147" priority="39" operator="equal">
      <formula>"yes"</formula>
    </cfRule>
  </conditionalFormatting>
  <conditionalFormatting sqref="L4:N5 L24:N84 L7:N13">
    <cfRule type="cellIs" dxfId="146" priority="38" operator="equal">
      <formula>"yes"</formula>
    </cfRule>
  </conditionalFormatting>
  <conditionalFormatting sqref="B14:D14">
    <cfRule type="cellIs" dxfId="145" priority="34" operator="equal">
      <formula>"yes"</formula>
    </cfRule>
  </conditionalFormatting>
  <conditionalFormatting sqref="L14:N14">
    <cfRule type="cellIs" dxfId="144" priority="33" operator="equal">
      <formula>"yes"</formula>
    </cfRule>
  </conditionalFormatting>
  <conditionalFormatting sqref="B15:D15">
    <cfRule type="cellIs" dxfId="143" priority="32" operator="equal">
      <formula>"yes"</formula>
    </cfRule>
  </conditionalFormatting>
  <conditionalFormatting sqref="L15:M15">
    <cfRule type="cellIs" dxfId="142" priority="31" operator="equal">
      <formula>"yes"</formula>
    </cfRule>
  </conditionalFormatting>
  <conditionalFormatting sqref="B18:D18">
    <cfRule type="cellIs" dxfId="141" priority="30" operator="equal">
      <formula>"yes"</formula>
    </cfRule>
  </conditionalFormatting>
  <conditionalFormatting sqref="L18:M18">
    <cfRule type="cellIs" dxfId="140" priority="29" operator="equal">
      <formula>"yes"</formula>
    </cfRule>
  </conditionalFormatting>
  <conditionalFormatting sqref="B19:D19">
    <cfRule type="cellIs" dxfId="139" priority="28" operator="equal">
      <formula>"yes"</formula>
    </cfRule>
  </conditionalFormatting>
  <conditionalFormatting sqref="L19:N19">
    <cfRule type="cellIs" dxfId="138" priority="27" operator="equal">
      <formula>"yes"</formula>
    </cfRule>
  </conditionalFormatting>
  <conditionalFormatting sqref="N15">
    <cfRule type="cellIs" dxfId="133" priority="22" operator="equal">
      <formula>"yes"</formula>
    </cfRule>
  </conditionalFormatting>
  <conditionalFormatting sqref="N18">
    <cfRule type="cellIs" dxfId="132" priority="21" operator="equal">
      <formula>"yes"</formula>
    </cfRule>
  </conditionalFormatting>
  <conditionalFormatting sqref="B6:D6">
    <cfRule type="cellIs" dxfId="131" priority="20" operator="equal">
      <formula>"yes"</formula>
    </cfRule>
  </conditionalFormatting>
  <conditionalFormatting sqref="L6:N6">
    <cfRule type="cellIs" dxfId="130" priority="19" operator="equal">
      <formula>"yes"</formula>
    </cfRule>
  </conditionalFormatting>
  <conditionalFormatting sqref="B16:D16">
    <cfRule type="cellIs" dxfId="129" priority="18" operator="equal">
      <formula>"yes"</formula>
    </cfRule>
  </conditionalFormatting>
  <conditionalFormatting sqref="L16:M16">
    <cfRule type="cellIs" dxfId="128" priority="17" operator="equal">
      <formula>"yes"</formula>
    </cfRule>
  </conditionalFormatting>
  <conditionalFormatting sqref="N16">
    <cfRule type="cellIs" dxfId="127" priority="16" operator="equal">
      <formula>"yes"</formula>
    </cfRule>
  </conditionalFormatting>
  <conditionalFormatting sqref="B17:D17">
    <cfRule type="cellIs" dxfId="126" priority="15" operator="equal">
      <formula>"yes"</formula>
    </cfRule>
  </conditionalFormatting>
  <conditionalFormatting sqref="L17:M17">
    <cfRule type="cellIs" dxfId="125" priority="14" operator="equal">
      <formula>"yes"</formula>
    </cfRule>
  </conditionalFormatting>
  <conditionalFormatting sqref="N17">
    <cfRule type="cellIs" dxfId="124" priority="13" operator="equal">
      <formula>"yes"</formula>
    </cfRule>
  </conditionalFormatting>
  <conditionalFormatting sqref="N22">
    <cfRule type="cellIs" dxfId="123" priority="1" operator="equal">
      <formula>"yes"</formula>
    </cfRule>
  </conditionalFormatting>
  <conditionalFormatting sqref="B20:D20">
    <cfRule type="cellIs" dxfId="111" priority="12" operator="equal">
      <formula>"yes"</formula>
    </cfRule>
  </conditionalFormatting>
  <conditionalFormatting sqref="L20:M20">
    <cfRule type="cellIs" dxfId="110" priority="11" operator="equal">
      <formula>"yes"</formula>
    </cfRule>
  </conditionalFormatting>
  <conditionalFormatting sqref="B23:D23">
    <cfRule type="cellIs" dxfId="109" priority="10" operator="equal">
      <formula>"yes"</formula>
    </cfRule>
  </conditionalFormatting>
  <conditionalFormatting sqref="L23:M23">
    <cfRule type="cellIs" dxfId="108" priority="9" operator="equal">
      <formula>"yes"</formula>
    </cfRule>
  </conditionalFormatting>
  <conditionalFormatting sqref="N20">
    <cfRule type="cellIs" dxfId="107" priority="8" operator="equal">
      <formula>"yes"</formula>
    </cfRule>
  </conditionalFormatting>
  <conditionalFormatting sqref="N23">
    <cfRule type="cellIs" dxfId="106" priority="7" operator="equal">
      <formula>"yes"</formula>
    </cfRule>
  </conditionalFormatting>
  <conditionalFormatting sqref="B21:D21">
    <cfRule type="cellIs" dxfId="105" priority="6" operator="equal">
      <formula>"yes"</formula>
    </cfRule>
  </conditionalFormatting>
  <conditionalFormatting sqref="L21:M21">
    <cfRule type="cellIs" dxfId="104" priority="5" operator="equal">
      <formula>"yes"</formula>
    </cfRule>
  </conditionalFormatting>
  <conditionalFormatting sqref="N21">
    <cfRule type="cellIs" dxfId="103" priority="4" operator="equal">
      <formula>"yes"</formula>
    </cfRule>
  </conditionalFormatting>
  <conditionalFormatting sqref="B22:D22">
    <cfRule type="cellIs" dxfId="102" priority="3" operator="equal">
      <formula>"yes"</formula>
    </cfRule>
  </conditionalFormatting>
  <conditionalFormatting sqref="L22:M22">
    <cfRule type="cellIs" dxfId="101" priority="2" operator="equal">
      <formula>"yes"</formula>
    </cfRule>
  </conditionalFormatting>
  <dataValidations count="2">
    <dataValidation type="list" allowBlank="1" showInputMessage="1" showErrorMessage="1" sqref="G11:J13">
      <formula1>"-,r"</formula1>
    </dataValidation>
    <dataValidation type="list" allowBlank="1" showInputMessage="1" showErrorMessage="1" sqref="L4:N84 B4:D84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7" t="s">
        <v>96</v>
      </c>
      <c r="C2" s="31"/>
      <c r="D2" s="28"/>
      <c r="E2" s="29" t="s">
        <v>1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6" t="s">
        <v>60</v>
      </c>
      <c r="C3" s="6" t="s">
        <v>61</v>
      </c>
      <c r="D3" s="6" t="s">
        <v>67</v>
      </c>
      <c r="E3" s="30"/>
      <c r="F3" s="30"/>
      <c r="G3" s="6" t="s">
        <v>72</v>
      </c>
      <c r="H3" s="6" t="s">
        <v>74</v>
      </c>
      <c r="I3" s="6" t="s">
        <v>73</v>
      </c>
      <c r="J3" s="3" t="s">
        <v>69</v>
      </c>
      <c r="K3" s="30"/>
      <c r="L3" s="3" t="s">
        <v>158</v>
      </c>
      <c r="M3" s="16" t="s">
        <v>159</v>
      </c>
      <c r="N3" s="30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99" priority="10" operator="equal">
      <formula>"yes"</formula>
    </cfRule>
  </conditionalFormatting>
  <conditionalFormatting sqref="N4:N7 N125:N134 N116:N122 N23:N113 N9:N21">
    <cfRule type="cellIs" dxfId="98" priority="9" operator="equal">
      <formula>"yes"</formula>
    </cfRule>
  </conditionalFormatting>
  <conditionalFormatting sqref="N123:N124">
    <cfRule type="cellIs" dxfId="97" priority="6" operator="equal">
      <formula>"yes"</formula>
    </cfRule>
  </conditionalFormatting>
  <conditionalFormatting sqref="N114:N115">
    <cfRule type="cellIs" dxfId="96" priority="5" operator="equal">
      <formula>"yes"</formula>
    </cfRule>
  </conditionalFormatting>
  <conditionalFormatting sqref="B22:D22">
    <cfRule type="cellIs" dxfId="95" priority="4" operator="equal">
      <formula>"yes"</formula>
    </cfRule>
  </conditionalFormatting>
  <conditionalFormatting sqref="N22">
    <cfRule type="cellIs" dxfId="94" priority="3" operator="equal">
      <formula>"yes"</formula>
    </cfRule>
  </conditionalFormatting>
  <conditionalFormatting sqref="B8:C8">
    <cfRule type="cellIs" dxfId="93" priority="2" operator="equal">
      <formula>"yes"</formula>
    </cfRule>
  </conditionalFormatting>
  <conditionalFormatting sqref="N8">
    <cfRule type="cellIs" dxfId="92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32" t="s">
        <v>96</v>
      </c>
      <c r="C2" s="33"/>
      <c r="D2" s="34"/>
      <c r="E2" s="29" t="s">
        <v>1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19" t="s">
        <v>60</v>
      </c>
      <c r="C3" s="19" t="s">
        <v>61</v>
      </c>
      <c r="D3" s="19" t="s">
        <v>67</v>
      </c>
      <c r="E3" s="30"/>
      <c r="F3" s="30"/>
      <c r="G3" s="8" t="s">
        <v>72</v>
      </c>
      <c r="H3" s="8" t="s">
        <v>74</v>
      </c>
      <c r="I3" s="8" t="s">
        <v>73</v>
      </c>
      <c r="J3" s="3" t="s">
        <v>69</v>
      </c>
      <c r="K3" s="30"/>
      <c r="L3" s="3" t="s">
        <v>89</v>
      </c>
      <c r="M3" s="9" t="s">
        <v>90</v>
      </c>
      <c r="N3" s="30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32" t="s">
        <v>96</v>
      </c>
      <c r="C2" s="33"/>
      <c r="D2" s="34"/>
      <c r="E2" s="29" t="s">
        <v>68</v>
      </c>
      <c r="F2" s="29" t="s">
        <v>97</v>
      </c>
      <c r="G2" s="27" t="s">
        <v>57</v>
      </c>
      <c r="H2" s="31"/>
      <c r="I2" s="31"/>
      <c r="J2" s="28"/>
      <c r="K2" s="29" t="s">
        <v>87</v>
      </c>
      <c r="L2" s="27" t="s">
        <v>58</v>
      </c>
      <c r="M2" s="28"/>
      <c r="N2" s="29" t="s">
        <v>62</v>
      </c>
      <c r="O2" s="27" t="s">
        <v>86</v>
      </c>
      <c r="P2" s="31"/>
      <c r="Q2" s="31"/>
      <c r="R2" s="31"/>
      <c r="S2" s="31"/>
      <c r="T2" s="28"/>
      <c r="U2" s="27" t="s">
        <v>59</v>
      </c>
      <c r="V2" s="28"/>
      <c r="W2" s="27" t="s">
        <v>2</v>
      </c>
      <c r="X2" s="28"/>
    </row>
    <row r="3" spans="2:24" x14ac:dyDescent="0.25">
      <c r="B3" s="19" t="s">
        <v>60</v>
      </c>
      <c r="C3" s="19" t="s">
        <v>61</v>
      </c>
      <c r="D3" s="19" t="s">
        <v>67</v>
      </c>
      <c r="E3" s="30"/>
      <c r="F3" s="30"/>
      <c r="G3" s="17" t="s">
        <v>72</v>
      </c>
      <c r="H3" s="17" t="s">
        <v>74</v>
      </c>
      <c r="I3" s="17" t="s">
        <v>73</v>
      </c>
      <c r="J3" s="3" t="s">
        <v>69</v>
      </c>
      <c r="K3" s="30"/>
      <c r="L3" s="3" t="s">
        <v>158</v>
      </c>
      <c r="M3" s="17" t="s">
        <v>159</v>
      </c>
      <c r="N3" s="30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90" priority="15" operator="equal">
      <formula>"yes"</formula>
    </cfRule>
  </conditionalFormatting>
  <conditionalFormatting sqref="B56:D56">
    <cfRule type="cellIs" dxfId="89" priority="14" operator="equal">
      <formula>"yes"</formula>
    </cfRule>
  </conditionalFormatting>
  <conditionalFormatting sqref="B57:D57">
    <cfRule type="cellIs" dxfId="88" priority="13" operator="equal">
      <formula>"yes"</formula>
    </cfRule>
  </conditionalFormatting>
  <conditionalFormatting sqref="B58:D58">
    <cfRule type="cellIs" dxfId="87" priority="12" operator="equal">
      <formula>"yes"</formula>
    </cfRule>
  </conditionalFormatting>
  <conditionalFormatting sqref="B60:D60">
    <cfRule type="cellIs" dxfId="86" priority="10" operator="equal">
      <formula>"yes"</formula>
    </cfRule>
  </conditionalFormatting>
  <conditionalFormatting sqref="B61:D61">
    <cfRule type="cellIs" dxfId="85" priority="9" operator="equal">
      <formula>"yes"</formula>
    </cfRule>
  </conditionalFormatting>
  <conditionalFormatting sqref="B62:D62">
    <cfRule type="cellIs" dxfId="84" priority="7" operator="equal">
      <formula>"yes"</formula>
    </cfRule>
  </conditionalFormatting>
  <conditionalFormatting sqref="B59:D59">
    <cfRule type="cellIs" dxfId="83" priority="6" operator="equal">
      <formula>"yes"</formula>
    </cfRule>
  </conditionalFormatting>
  <conditionalFormatting sqref="B63:D63">
    <cfRule type="cellIs" dxfId="82" priority="5" operator="equal">
      <formula>"yes"</formula>
    </cfRule>
  </conditionalFormatting>
  <conditionalFormatting sqref="B54:D54">
    <cfRule type="cellIs" dxfId="81" priority="4" operator="equal">
      <formula>"yes"</formula>
    </cfRule>
  </conditionalFormatting>
  <conditionalFormatting sqref="B55:D55">
    <cfRule type="cellIs" dxfId="80" priority="3" operator="equal">
      <formula>"yes"</formula>
    </cfRule>
  </conditionalFormatting>
  <conditionalFormatting sqref="B74:D74 C75:C76">
    <cfRule type="cellIs" dxfId="79" priority="2" operator="equal">
      <formula>"yes"</formula>
    </cfRule>
  </conditionalFormatting>
  <conditionalFormatting sqref="B75 D75">
    <cfRule type="cellIs" dxfId="78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zoomScale="70" zoomScaleNormal="70" workbookViewId="0">
      <selection activeCell="K32" sqref="K32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35" t="s">
        <v>96</v>
      </c>
      <c r="C2" s="35"/>
      <c r="D2" s="35"/>
      <c r="E2" s="35" t="s">
        <v>1</v>
      </c>
      <c r="F2" s="35" t="s">
        <v>97</v>
      </c>
      <c r="G2" s="35" t="s">
        <v>57</v>
      </c>
      <c r="H2" s="35"/>
      <c r="I2" s="35"/>
      <c r="J2" s="35"/>
      <c r="K2" s="29" t="s">
        <v>87</v>
      </c>
      <c r="L2" s="35" t="s">
        <v>58</v>
      </c>
      <c r="M2" s="35"/>
      <c r="N2" s="29" t="s">
        <v>62</v>
      </c>
      <c r="O2" s="35" t="s">
        <v>86</v>
      </c>
      <c r="P2" s="35"/>
      <c r="Q2" s="35"/>
      <c r="R2" s="35"/>
      <c r="S2" s="35"/>
      <c r="T2" s="35"/>
      <c r="U2" s="35" t="s">
        <v>59</v>
      </c>
      <c r="V2" s="35"/>
      <c r="W2" s="35" t="s">
        <v>2</v>
      </c>
      <c r="X2" s="35"/>
    </row>
    <row r="3" spans="2:24" ht="16.5" thickBot="1" x14ac:dyDescent="0.3">
      <c r="B3" s="23" t="s">
        <v>60</v>
      </c>
      <c r="C3" s="23" t="s">
        <v>61</v>
      </c>
      <c r="D3" s="23" t="s">
        <v>67</v>
      </c>
      <c r="E3" s="35"/>
      <c r="F3" s="35"/>
      <c r="G3" s="23" t="s">
        <v>72</v>
      </c>
      <c r="H3" s="23" t="s">
        <v>74</v>
      </c>
      <c r="I3" s="23" t="s">
        <v>73</v>
      </c>
      <c r="J3" s="3" t="s">
        <v>69</v>
      </c>
      <c r="K3" s="30"/>
      <c r="L3" s="3" t="s">
        <v>158</v>
      </c>
      <c r="M3" s="23" t="s">
        <v>159</v>
      </c>
      <c r="N3" s="30"/>
      <c r="O3" s="3" t="s">
        <v>84</v>
      </c>
      <c r="P3" s="3" t="s">
        <v>63</v>
      </c>
      <c r="Q3" s="23" t="s">
        <v>65</v>
      </c>
      <c r="R3" s="23" t="s">
        <v>64</v>
      </c>
      <c r="S3" s="23" t="s">
        <v>66</v>
      </c>
      <c r="T3" s="23" t="s">
        <v>85</v>
      </c>
      <c r="U3" s="23" t="s">
        <v>56</v>
      </c>
      <c r="V3" s="23" t="s">
        <v>75</v>
      </c>
      <c r="W3" s="23" t="s">
        <v>56</v>
      </c>
      <c r="X3" s="23" t="s">
        <v>75</v>
      </c>
    </row>
    <row r="4" spans="2:24" ht="16.5" thickBot="1" x14ac:dyDescent="0.3">
      <c r="B4" s="18" t="s">
        <v>319</v>
      </c>
      <c r="C4" s="18" t="s">
        <v>319</v>
      </c>
      <c r="D4" s="18" t="s">
        <v>320</v>
      </c>
      <c r="E4" s="24" t="s">
        <v>1479</v>
      </c>
      <c r="F4" s="24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4" t="s">
        <v>1480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24"/>
      <c r="V4" s="24"/>
      <c r="W4" s="24" t="s">
        <v>16</v>
      </c>
      <c r="X4" s="24" t="s">
        <v>15</v>
      </c>
    </row>
    <row r="5" spans="2:24" ht="16.5" thickBot="1" x14ac:dyDescent="0.3">
      <c r="B5" s="18" t="s">
        <v>319</v>
      </c>
      <c r="C5" s="18" t="s">
        <v>319</v>
      </c>
      <c r="D5" s="18" t="s">
        <v>320</v>
      </c>
      <c r="E5" s="25" t="s">
        <v>1481</v>
      </c>
      <c r="F5" s="25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5" t="s">
        <v>1482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25"/>
      <c r="V5" s="25"/>
      <c r="W5" s="25" t="s">
        <v>1483</v>
      </c>
      <c r="X5" s="25" t="s">
        <v>1481</v>
      </c>
    </row>
    <row r="6" spans="2:24" ht="16.5" thickBot="1" x14ac:dyDescent="0.3">
      <c r="B6" s="18" t="s">
        <v>319</v>
      </c>
      <c r="C6" s="18" t="s">
        <v>319</v>
      </c>
      <c r="D6" s="18" t="s">
        <v>320</v>
      </c>
      <c r="E6" s="25" t="s">
        <v>1484</v>
      </c>
      <c r="F6" s="25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5" t="s">
        <v>1485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25"/>
      <c r="V6" s="25"/>
      <c r="W6" s="25" t="s">
        <v>2</v>
      </c>
      <c r="X6" s="25" t="s">
        <v>1486</v>
      </c>
    </row>
    <row r="7" spans="2:24" ht="16.5" thickBot="1" x14ac:dyDescent="0.3">
      <c r="B7" s="18" t="s">
        <v>319</v>
      </c>
      <c r="C7" s="18" t="s">
        <v>319</v>
      </c>
      <c r="D7" s="18" t="s">
        <v>320</v>
      </c>
      <c r="E7" s="25" t="s">
        <v>1487</v>
      </c>
      <c r="F7" s="25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5" t="s">
        <v>1480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25"/>
      <c r="V7" s="25"/>
      <c r="W7" s="25" t="s">
        <v>1488</v>
      </c>
      <c r="X7" s="25" t="s">
        <v>1489</v>
      </c>
    </row>
    <row r="8" spans="2:24" ht="16.5" thickBot="1" x14ac:dyDescent="0.3">
      <c r="B8" s="18" t="s">
        <v>319</v>
      </c>
      <c r="C8" s="18" t="s">
        <v>319</v>
      </c>
      <c r="D8" s="18" t="s">
        <v>320</v>
      </c>
      <c r="E8" s="25" t="s">
        <v>1490</v>
      </c>
      <c r="F8" s="25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5" t="s">
        <v>1482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25"/>
      <c r="V8" s="25"/>
      <c r="W8" s="25" t="s">
        <v>1491</v>
      </c>
      <c r="X8" s="25" t="s">
        <v>1492</v>
      </c>
    </row>
    <row r="9" spans="2:24" ht="16.5" thickBot="1" x14ac:dyDescent="0.3">
      <c r="B9" s="18" t="s">
        <v>319</v>
      </c>
      <c r="C9" s="18" t="s">
        <v>319</v>
      </c>
      <c r="D9" s="18" t="s">
        <v>320</v>
      </c>
      <c r="E9" s="25" t="s">
        <v>1493</v>
      </c>
      <c r="F9" s="25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5" t="s">
        <v>1485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25"/>
      <c r="V9" s="25"/>
      <c r="W9" s="25" t="s">
        <v>1494</v>
      </c>
      <c r="X9" s="25" t="s">
        <v>1495</v>
      </c>
    </row>
    <row r="10" spans="2:24" ht="16.5" thickBot="1" x14ac:dyDescent="0.3">
      <c r="B10" s="18" t="s">
        <v>319</v>
      </c>
      <c r="C10" s="18" t="s">
        <v>319</v>
      </c>
      <c r="D10" s="18" t="s">
        <v>320</v>
      </c>
      <c r="E10" s="25" t="s">
        <v>1496</v>
      </c>
      <c r="F10" s="25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5" t="s">
        <v>1482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25"/>
      <c r="V10" s="25"/>
      <c r="W10" s="25" t="s">
        <v>1497</v>
      </c>
      <c r="X10" s="25" t="s">
        <v>1498</v>
      </c>
    </row>
    <row r="11" spans="2:24" ht="16.5" thickBot="1" x14ac:dyDescent="0.3">
      <c r="B11" s="18" t="s">
        <v>319</v>
      </c>
      <c r="C11" s="18" t="s">
        <v>319</v>
      </c>
      <c r="D11" s="18" t="s">
        <v>320</v>
      </c>
      <c r="E11" s="25" t="s">
        <v>1499</v>
      </c>
      <c r="F11" s="25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5">
        <v>52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25"/>
      <c r="V11" s="25"/>
      <c r="W11" s="25" t="s">
        <v>1500</v>
      </c>
      <c r="X11" s="25" t="s">
        <v>1501</v>
      </c>
    </row>
    <row r="12" spans="2:24" ht="16.5" thickBot="1" x14ac:dyDescent="0.3">
      <c r="B12" s="18" t="s">
        <v>319</v>
      </c>
      <c r="C12" s="18" t="s">
        <v>319</v>
      </c>
      <c r="D12" s="18" t="s">
        <v>320</v>
      </c>
      <c r="E12" s="25" t="s">
        <v>1502</v>
      </c>
      <c r="F12" s="25" t="s">
        <v>1503</v>
      </c>
      <c r="G12" s="1" t="s">
        <v>70</v>
      </c>
      <c r="H12" s="1" t="s">
        <v>70</v>
      </c>
      <c r="I12" s="1" t="s">
        <v>71</v>
      </c>
      <c r="J12" s="1" t="s">
        <v>71</v>
      </c>
      <c r="K12" s="25">
        <v>2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25"/>
      <c r="V12" s="25"/>
      <c r="W12" s="25" t="s">
        <v>1504</v>
      </c>
      <c r="X12" s="25" t="s">
        <v>1505</v>
      </c>
    </row>
    <row r="13" spans="2:24" ht="16.5" thickBot="1" x14ac:dyDescent="0.3">
      <c r="B13" s="18" t="s">
        <v>319</v>
      </c>
      <c r="C13" s="18" t="s">
        <v>319</v>
      </c>
      <c r="D13" s="18" t="s">
        <v>320</v>
      </c>
      <c r="E13" s="25" t="s">
        <v>1713</v>
      </c>
      <c r="F13" s="25" t="s">
        <v>1506</v>
      </c>
      <c r="G13" s="1" t="s">
        <v>70</v>
      </c>
      <c r="H13" s="1" t="s">
        <v>70</v>
      </c>
      <c r="I13" s="1" t="s">
        <v>71</v>
      </c>
      <c r="J13" s="1" t="s">
        <v>71</v>
      </c>
      <c r="K13" s="25" t="s">
        <v>1509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25"/>
      <c r="V13" s="25"/>
      <c r="W13" s="25" t="s">
        <v>1735</v>
      </c>
      <c r="X13" s="25" t="s">
        <v>1729</v>
      </c>
    </row>
    <row r="14" spans="2:24" ht="16.5" thickBot="1" x14ac:dyDescent="0.3">
      <c r="B14" s="18" t="s">
        <v>319</v>
      </c>
      <c r="C14" s="18" t="s">
        <v>319</v>
      </c>
      <c r="D14" s="18" t="s">
        <v>320</v>
      </c>
      <c r="E14" s="25" t="s">
        <v>1714</v>
      </c>
      <c r="F14" s="25" t="s">
        <v>1506</v>
      </c>
      <c r="G14" s="1" t="s">
        <v>70</v>
      </c>
      <c r="H14" s="1" t="s">
        <v>70</v>
      </c>
      <c r="I14" s="1" t="s">
        <v>71</v>
      </c>
      <c r="J14" s="1" t="s">
        <v>71</v>
      </c>
      <c r="K14" s="25" t="s">
        <v>1507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25"/>
      <c r="V14" s="25"/>
      <c r="W14" s="25" t="s">
        <v>1737</v>
      </c>
      <c r="X14" s="25" t="s">
        <v>1730</v>
      </c>
    </row>
    <row r="15" spans="2:24" ht="16.5" thickBot="1" x14ac:dyDescent="0.3">
      <c r="B15" s="18" t="s">
        <v>319</v>
      </c>
      <c r="C15" s="18" t="s">
        <v>319</v>
      </c>
      <c r="D15" s="18" t="s">
        <v>320</v>
      </c>
      <c r="E15" s="25" t="s">
        <v>1715</v>
      </c>
      <c r="F15" s="25" t="s">
        <v>1506</v>
      </c>
      <c r="G15" s="1" t="s">
        <v>70</v>
      </c>
      <c r="H15" s="1" t="s">
        <v>70</v>
      </c>
      <c r="I15" s="1" t="s">
        <v>71</v>
      </c>
      <c r="J15" s="1" t="s">
        <v>71</v>
      </c>
      <c r="K15" s="25" t="s">
        <v>1508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25"/>
      <c r="V15" s="25"/>
      <c r="W15" s="25" t="s">
        <v>1736</v>
      </c>
      <c r="X15" s="25" t="s">
        <v>1731</v>
      </c>
    </row>
    <row r="16" spans="2:24" ht="16.5" thickBot="1" x14ac:dyDescent="0.3">
      <c r="B16" s="18" t="s">
        <v>319</v>
      </c>
      <c r="C16" s="18" t="s">
        <v>319</v>
      </c>
      <c r="D16" s="18" t="s">
        <v>320</v>
      </c>
      <c r="E16" s="25" t="s">
        <v>1716</v>
      </c>
      <c r="F16" s="25" t="s">
        <v>1506</v>
      </c>
      <c r="G16" s="1" t="s">
        <v>70</v>
      </c>
      <c r="H16" s="1" t="s">
        <v>70</v>
      </c>
      <c r="I16" s="1" t="s">
        <v>71</v>
      </c>
      <c r="J16" s="1" t="s">
        <v>71</v>
      </c>
      <c r="K16" s="25" t="s">
        <v>1510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25"/>
      <c r="V16" s="25"/>
      <c r="W16" s="25" t="s">
        <v>1735</v>
      </c>
      <c r="X16" s="25" t="s">
        <v>1732</v>
      </c>
    </row>
    <row r="17" spans="2:24" ht="16.5" thickBot="1" x14ac:dyDescent="0.3">
      <c r="B17" s="18" t="s">
        <v>319</v>
      </c>
      <c r="C17" s="18" t="s">
        <v>319</v>
      </c>
      <c r="D17" s="18" t="s">
        <v>320</v>
      </c>
      <c r="E17" s="25" t="s">
        <v>1717</v>
      </c>
      <c r="F17" s="25" t="s">
        <v>1506</v>
      </c>
      <c r="G17" s="1" t="s">
        <v>70</v>
      </c>
      <c r="H17" s="1" t="s">
        <v>70</v>
      </c>
      <c r="I17" s="1" t="s">
        <v>71</v>
      </c>
      <c r="J17" s="1" t="s">
        <v>71</v>
      </c>
      <c r="K17" s="25" t="s">
        <v>1507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25"/>
      <c r="V17" s="25"/>
      <c r="W17" s="25" t="s">
        <v>1737</v>
      </c>
      <c r="X17" s="25" t="s">
        <v>1733</v>
      </c>
    </row>
    <row r="18" spans="2:24" ht="16.5" thickBot="1" x14ac:dyDescent="0.3">
      <c r="B18" s="18" t="s">
        <v>319</v>
      </c>
      <c r="C18" s="18" t="s">
        <v>319</v>
      </c>
      <c r="D18" s="18" t="s">
        <v>320</v>
      </c>
      <c r="E18" s="25" t="s">
        <v>1718</v>
      </c>
      <c r="F18" s="25" t="s">
        <v>1506</v>
      </c>
      <c r="G18" s="1" t="s">
        <v>70</v>
      </c>
      <c r="H18" s="1" t="s">
        <v>70</v>
      </c>
      <c r="I18" s="1" t="s">
        <v>71</v>
      </c>
      <c r="J18" s="1" t="s">
        <v>71</v>
      </c>
      <c r="K18" s="25" t="s">
        <v>1508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25"/>
      <c r="V18" s="25"/>
      <c r="W18" s="25" t="s">
        <v>1736</v>
      </c>
      <c r="X18" s="25" t="s">
        <v>1734</v>
      </c>
    </row>
    <row r="19" spans="2:24" ht="16.5" thickBot="1" x14ac:dyDescent="0.3">
      <c r="B19" s="18" t="s">
        <v>319</v>
      </c>
      <c r="C19" s="18" t="s">
        <v>319</v>
      </c>
      <c r="D19" s="18" t="s">
        <v>320</v>
      </c>
      <c r="E19" s="25" t="s">
        <v>1511</v>
      </c>
      <c r="F19" s="25" t="s">
        <v>1506</v>
      </c>
      <c r="G19" s="1" t="s">
        <v>70</v>
      </c>
      <c r="H19" s="1" t="s">
        <v>70</v>
      </c>
      <c r="I19" s="1" t="s">
        <v>71</v>
      </c>
      <c r="J19" s="1" t="s">
        <v>71</v>
      </c>
      <c r="K19" s="25" t="s">
        <v>1512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25"/>
      <c r="V19" s="25"/>
      <c r="W19" s="25" t="s">
        <v>1513</v>
      </c>
      <c r="X19" s="25" t="s">
        <v>1514</v>
      </c>
    </row>
    <row r="20" spans="2:24" ht="16.5" thickBot="1" x14ac:dyDescent="0.3">
      <c r="B20" s="18" t="s">
        <v>319</v>
      </c>
      <c r="C20" s="18" t="s">
        <v>319</v>
      </c>
      <c r="D20" s="18" t="s">
        <v>320</v>
      </c>
      <c r="E20" s="25" t="s">
        <v>1515</v>
      </c>
      <c r="F20" s="25" t="s">
        <v>1506</v>
      </c>
      <c r="G20" s="1" t="s">
        <v>70</v>
      </c>
      <c r="H20" s="1" t="s">
        <v>70</v>
      </c>
      <c r="I20" s="1" t="s">
        <v>71</v>
      </c>
      <c r="J20" s="1" t="s">
        <v>71</v>
      </c>
      <c r="K20" s="25" t="s">
        <v>1512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25"/>
      <c r="V20" s="25"/>
      <c r="W20" s="25" t="s">
        <v>1516</v>
      </c>
      <c r="X20" s="25" t="s">
        <v>1517</v>
      </c>
    </row>
    <row r="21" spans="2:24" ht="16.5" thickBot="1" x14ac:dyDescent="0.3">
      <c r="B21" s="18" t="s">
        <v>319</v>
      </c>
      <c r="C21" s="18" t="s">
        <v>319</v>
      </c>
      <c r="D21" s="18" t="s">
        <v>320</v>
      </c>
      <c r="E21" s="25" t="s">
        <v>1518</v>
      </c>
      <c r="F21" s="25" t="s">
        <v>1506</v>
      </c>
      <c r="G21" s="1" t="s">
        <v>70</v>
      </c>
      <c r="H21" s="1" t="s">
        <v>70</v>
      </c>
      <c r="I21" s="1" t="s">
        <v>71</v>
      </c>
      <c r="J21" s="1" t="s">
        <v>71</v>
      </c>
      <c r="K21" s="25" t="s">
        <v>1512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25"/>
      <c r="V21" s="25"/>
      <c r="W21" s="25" t="s">
        <v>1519</v>
      </c>
      <c r="X21" s="25" t="s">
        <v>1520</v>
      </c>
    </row>
    <row r="22" spans="2:24" ht="16.5" thickBot="1" x14ac:dyDescent="0.3">
      <c r="B22" s="18" t="s">
        <v>319</v>
      </c>
      <c r="C22" s="18" t="s">
        <v>319</v>
      </c>
      <c r="D22" s="18" t="s">
        <v>320</v>
      </c>
      <c r="E22" s="25" t="s">
        <v>1521</v>
      </c>
      <c r="F22" s="25" t="s">
        <v>1506</v>
      </c>
      <c r="G22" s="1" t="s">
        <v>70</v>
      </c>
      <c r="H22" s="1" t="s">
        <v>70</v>
      </c>
      <c r="I22" s="1" t="s">
        <v>71</v>
      </c>
      <c r="J22" s="1" t="s">
        <v>71</v>
      </c>
      <c r="K22" s="25" t="s">
        <v>1512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25"/>
      <c r="V22" s="25"/>
      <c r="W22" s="25" t="s">
        <v>1522</v>
      </c>
      <c r="X22" s="25" t="s">
        <v>1523</v>
      </c>
    </row>
    <row r="23" spans="2:24" ht="16.5" thickBot="1" x14ac:dyDescent="0.3">
      <c r="B23" s="18" t="s">
        <v>319</v>
      </c>
      <c r="C23" s="18" t="s">
        <v>319</v>
      </c>
      <c r="D23" s="18" t="s">
        <v>320</v>
      </c>
      <c r="E23" s="25" t="s">
        <v>1524</v>
      </c>
      <c r="F23" s="25" t="s">
        <v>1506</v>
      </c>
      <c r="G23" s="1" t="s">
        <v>70</v>
      </c>
      <c r="H23" s="1" t="s">
        <v>70</v>
      </c>
      <c r="I23" s="1" t="s">
        <v>71</v>
      </c>
      <c r="J23" s="1" t="s">
        <v>71</v>
      </c>
      <c r="K23" s="25" t="s">
        <v>1512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25"/>
      <c r="V23" s="25"/>
      <c r="W23" s="25" t="s">
        <v>1525</v>
      </c>
      <c r="X23" s="25" t="s">
        <v>1526</v>
      </c>
    </row>
    <row r="24" spans="2:24" ht="16.5" thickBot="1" x14ac:dyDescent="0.3">
      <c r="B24" s="18" t="s">
        <v>319</v>
      </c>
      <c r="C24" s="18" t="s">
        <v>319</v>
      </c>
      <c r="D24" s="18" t="s">
        <v>320</v>
      </c>
      <c r="E24" s="25" t="s">
        <v>1527</v>
      </c>
      <c r="F24" s="25" t="s">
        <v>1506</v>
      </c>
      <c r="G24" s="1" t="s">
        <v>70</v>
      </c>
      <c r="H24" s="1" t="s">
        <v>70</v>
      </c>
      <c r="I24" s="1" t="s">
        <v>71</v>
      </c>
      <c r="J24" s="1" t="s">
        <v>71</v>
      </c>
      <c r="K24" s="25" t="s">
        <v>1512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25"/>
      <c r="V24" s="25"/>
      <c r="W24" s="25" t="s">
        <v>1528</v>
      </c>
      <c r="X24" s="25" t="s">
        <v>1529</v>
      </c>
    </row>
    <row r="25" spans="2:24" ht="16.5" thickBot="1" x14ac:dyDescent="0.3">
      <c r="B25" s="18" t="s">
        <v>319</v>
      </c>
      <c r="C25" s="18" t="s">
        <v>319</v>
      </c>
      <c r="D25" s="18" t="s">
        <v>320</v>
      </c>
      <c r="E25" s="25" t="s">
        <v>1530</v>
      </c>
      <c r="F25" s="25" t="s">
        <v>1531</v>
      </c>
      <c r="G25" s="1" t="s">
        <v>70</v>
      </c>
      <c r="H25" s="1" t="s">
        <v>70</v>
      </c>
      <c r="I25" s="1" t="s">
        <v>71</v>
      </c>
      <c r="J25" s="1" t="s">
        <v>71</v>
      </c>
      <c r="K25" s="25">
        <v>1</v>
      </c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25"/>
      <c r="V25" s="25"/>
      <c r="W25" s="25" t="s">
        <v>1532</v>
      </c>
      <c r="X25" s="25" t="s">
        <v>1533</v>
      </c>
    </row>
    <row r="26" spans="2:24" ht="16.5" thickBot="1" x14ac:dyDescent="0.3">
      <c r="B26" s="18" t="s">
        <v>319</v>
      </c>
      <c r="C26" s="18" t="s">
        <v>319</v>
      </c>
      <c r="D26" s="18" t="s">
        <v>320</v>
      </c>
      <c r="E26" s="25" t="s">
        <v>1534</v>
      </c>
      <c r="F26" s="25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5">
        <v>15</v>
      </c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25" t="s">
        <v>1423</v>
      </c>
      <c r="V26" s="25" t="s">
        <v>1424</v>
      </c>
      <c r="W26" s="25" t="s">
        <v>1535</v>
      </c>
      <c r="X26" s="25" t="s">
        <v>1536</v>
      </c>
    </row>
    <row r="27" spans="2:24" ht="16.5" thickBot="1" x14ac:dyDescent="0.3">
      <c r="B27" s="18" t="s">
        <v>319</v>
      </c>
      <c r="C27" s="18" t="s">
        <v>319</v>
      </c>
      <c r="D27" s="18" t="s">
        <v>320</v>
      </c>
      <c r="E27" s="25" t="s">
        <v>1537</v>
      </c>
      <c r="F27" s="25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5">
        <v>30</v>
      </c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25" t="s">
        <v>1538</v>
      </c>
      <c r="V27" s="25" t="s">
        <v>1539</v>
      </c>
      <c r="W27" s="25" t="s">
        <v>1540</v>
      </c>
      <c r="X27" s="26" t="s">
        <v>1541</v>
      </c>
    </row>
    <row r="28" spans="2:24" ht="16.5" thickBot="1" x14ac:dyDescent="0.3">
      <c r="B28" s="18" t="s">
        <v>319</v>
      </c>
      <c r="C28" s="18" t="s">
        <v>319</v>
      </c>
      <c r="D28" s="18" t="s">
        <v>320</v>
      </c>
      <c r="E28" s="25" t="s">
        <v>1542</v>
      </c>
      <c r="F28" s="25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5">
        <v>1024</v>
      </c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25" t="s">
        <v>1543</v>
      </c>
      <c r="V28" s="25" t="s">
        <v>1544</v>
      </c>
      <c r="W28" s="25" t="s">
        <v>1545</v>
      </c>
      <c r="X28" s="25" t="s">
        <v>1546</v>
      </c>
    </row>
    <row r="29" spans="2:24" ht="16.5" thickBot="1" x14ac:dyDescent="0.3">
      <c r="B29" s="18" t="s">
        <v>319</v>
      </c>
      <c r="C29" s="18" t="s">
        <v>319</v>
      </c>
      <c r="D29" s="18" t="s">
        <v>320</v>
      </c>
      <c r="E29" s="25" t="s">
        <v>1547</v>
      </c>
      <c r="F29" s="25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5">
        <v>5</v>
      </c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25"/>
      <c r="V29" s="25"/>
      <c r="W29" s="25" t="s">
        <v>1548</v>
      </c>
      <c r="X29" s="26" t="s">
        <v>1549</v>
      </c>
    </row>
    <row r="30" spans="2:24" ht="16.5" thickBot="1" x14ac:dyDescent="0.3">
      <c r="B30" s="18" t="s">
        <v>319</v>
      </c>
      <c r="C30" s="18" t="s">
        <v>319</v>
      </c>
      <c r="D30" s="18" t="s">
        <v>320</v>
      </c>
      <c r="E30" s="25" t="s">
        <v>1550</v>
      </c>
      <c r="F30" s="25" t="s">
        <v>1551</v>
      </c>
      <c r="G30" s="1" t="s">
        <v>70</v>
      </c>
      <c r="H30" s="1" t="s">
        <v>70</v>
      </c>
      <c r="I30" s="1" t="s">
        <v>71</v>
      </c>
      <c r="J30" s="1" t="s">
        <v>71</v>
      </c>
      <c r="K30" s="25">
        <v>1</v>
      </c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25"/>
      <c r="V30" s="25"/>
      <c r="W30" s="25" t="s">
        <v>1552</v>
      </c>
      <c r="X30" s="26" t="s">
        <v>1553</v>
      </c>
    </row>
    <row r="31" spans="2:24" ht="16.5" thickBot="1" x14ac:dyDescent="0.3">
      <c r="B31" s="18" t="s">
        <v>319</v>
      </c>
      <c r="C31" s="18" t="s">
        <v>319</v>
      </c>
      <c r="D31" s="18" t="s">
        <v>320</v>
      </c>
      <c r="E31" s="25" t="s">
        <v>1554</v>
      </c>
      <c r="F31" s="25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5" t="s">
        <v>1555</v>
      </c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25"/>
      <c r="V31" s="25"/>
      <c r="W31" s="25" t="s">
        <v>1556</v>
      </c>
      <c r="X31" s="25" t="s">
        <v>1557</v>
      </c>
    </row>
    <row r="32" spans="2:24" ht="16.5" thickBot="1" x14ac:dyDescent="0.3">
      <c r="B32" s="18" t="s">
        <v>319</v>
      </c>
      <c r="C32" s="18" t="s">
        <v>319</v>
      </c>
      <c r="D32" s="18" t="s">
        <v>320</v>
      </c>
      <c r="E32" s="25" t="s">
        <v>1558</v>
      </c>
      <c r="F32" s="25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5" t="s">
        <v>1559</v>
      </c>
      <c r="L32" s="13" t="b">
        <v>0</v>
      </c>
      <c r="M32" s="13" t="b">
        <v>0</v>
      </c>
      <c r="N32" s="13" t="b">
        <v>0</v>
      </c>
      <c r="O32" s="1"/>
      <c r="P32" s="1"/>
      <c r="Q32" s="1"/>
      <c r="R32" s="1"/>
      <c r="S32" s="1"/>
      <c r="T32" s="1"/>
      <c r="U32" s="25"/>
      <c r="V32" s="25"/>
      <c r="W32" s="25" t="s">
        <v>1560</v>
      </c>
      <c r="X32" s="25" t="s">
        <v>1561</v>
      </c>
    </row>
    <row r="33" spans="2:24" ht="16.5" thickBot="1" x14ac:dyDescent="0.3">
      <c r="B33" s="18" t="s">
        <v>319</v>
      </c>
      <c r="C33" s="18" t="s">
        <v>319</v>
      </c>
      <c r="D33" s="18" t="s">
        <v>320</v>
      </c>
      <c r="E33" s="25" t="s">
        <v>1562</v>
      </c>
      <c r="F33" s="25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5" t="s">
        <v>1563</v>
      </c>
      <c r="L33" s="13" t="b">
        <v>0</v>
      </c>
      <c r="M33" s="13" t="b">
        <v>0</v>
      </c>
      <c r="N33" s="13" t="b">
        <v>0</v>
      </c>
      <c r="O33" s="1"/>
      <c r="P33" s="1"/>
      <c r="Q33" s="1"/>
      <c r="R33" s="1"/>
      <c r="S33" s="1"/>
      <c r="T33" s="1"/>
      <c r="U33" s="25"/>
      <c r="V33" s="25"/>
      <c r="W33" s="25" t="s">
        <v>1564</v>
      </c>
      <c r="X33" s="25" t="s">
        <v>1565</v>
      </c>
    </row>
    <row r="34" spans="2:24" ht="16.5" thickBot="1" x14ac:dyDescent="0.3">
      <c r="B34" s="18" t="s">
        <v>319</v>
      </c>
      <c r="C34" s="18" t="s">
        <v>319</v>
      </c>
      <c r="D34" s="18" t="s">
        <v>320</v>
      </c>
      <c r="E34" s="25" t="s">
        <v>1566</v>
      </c>
      <c r="F34" s="25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5" t="s">
        <v>1567</v>
      </c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25"/>
      <c r="V34" s="25"/>
      <c r="W34" s="25" t="s">
        <v>1568</v>
      </c>
      <c r="X34" s="25" t="s">
        <v>1569</v>
      </c>
    </row>
    <row r="35" spans="2:24" ht="16.5" thickBot="1" x14ac:dyDescent="0.3">
      <c r="B35" s="18" t="s">
        <v>319</v>
      </c>
      <c r="C35" s="18" t="s">
        <v>319</v>
      </c>
      <c r="D35" s="18" t="s">
        <v>320</v>
      </c>
      <c r="E35" s="25" t="s">
        <v>1570</v>
      </c>
      <c r="F35" s="25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5" t="s">
        <v>1571</v>
      </c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25"/>
      <c r="V35" s="25"/>
      <c r="W35" s="25" t="s">
        <v>1572</v>
      </c>
      <c r="X35" s="25" t="s">
        <v>1573</v>
      </c>
    </row>
    <row r="36" spans="2:24" ht="16.5" thickBot="1" x14ac:dyDescent="0.3">
      <c r="B36" s="18" t="s">
        <v>319</v>
      </c>
      <c r="C36" s="18" t="s">
        <v>319</v>
      </c>
      <c r="D36" s="18" t="s">
        <v>320</v>
      </c>
      <c r="E36" s="25" t="s">
        <v>1574</v>
      </c>
      <c r="F36" s="25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5" t="s">
        <v>1575</v>
      </c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25"/>
      <c r="V36" s="25"/>
      <c r="W36" s="25" t="s">
        <v>1576</v>
      </c>
      <c r="X36" s="25" t="s">
        <v>1577</v>
      </c>
    </row>
    <row r="37" spans="2:24" ht="16.5" thickBot="1" x14ac:dyDescent="0.3">
      <c r="B37" s="18" t="s">
        <v>319</v>
      </c>
      <c r="C37" s="18" t="s">
        <v>319</v>
      </c>
      <c r="D37" s="18" t="s">
        <v>320</v>
      </c>
      <c r="E37" s="25" t="s">
        <v>1578</v>
      </c>
      <c r="F37" s="25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5" t="s">
        <v>1579</v>
      </c>
      <c r="L37" s="13" t="b">
        <v>0</v>
      </c>
      <c r="M37" s="13" t="b">
        <v>0</v>
      </c>
      <c r="N37" s="13" t="b">
        <v>0</v>
      </c>
      <c r="O37" s="1"/>
      <c r="P37" s="1"/>
      <c r="Q37" s="1"/>
      <c r="R37" s="1"/>
      <c r="S37" s="1"/>
      <c r="T37" s="1"/>
      <c r="U37" s="25"/>
      <c r="V37" s="25"/>
      <c r="W37" s="25" t="s">
        <v>1580</v>
      </c>
      <c r="X37" s="25" t="s">
        <v>1581</v>
      </c>
    </row>
    <row r="38" spans="2:24" ht="16.5" thickBot="1" x14ac:dyDescent="0.3">
      <c r="B38" s="18" t="s">
        <v>319</v>
      </c>
      <c r="C38" s="18" t="s">
        <v>319</v>
      </c>
      <c r="D38" s="18" t="s">
        <v>320</v>
      </c>
      <c r="E38" s="25" t="s">
        <v>1582</v>
      </c>
      <c r="F38" s="25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5"/>
      <c r="L38" s="13" t="b">
        <v>0</v>
      </c>
      <c r="M38" s="13" t="b">
        <v>0</v>
      </c>
      <c r="N38" s="13" t="b">
        <v>0</v>
      </c>
      <c r="O38" s="1"/>
      <c r="P38" s="1"/>
      <c r="Q38" s="1"/>
      <c r="R38" s="1"/>
      <c r="S38" s="1"/>
      <c r="T38" s="1"/>
      <c r="U38" s="25"/>
      <c r="V38" s="25"/>
      <c r="W38" s="25" t="s">
        <v>1583</v>
      </c>
      <c r="X38" s="25" t="s">
        <v>1584</v>
      </c>
    </row>
    <row r="39" spans="2:24" ht="16.5" thickBot="1" x14ac:dyDescent="0.3">
      <c r="B39" s="18" t="s">
        <v>319</v>
      </c>
      <c r="C39" s="18" t="s">
        <v>319</v>
      </c>
      <c r="D39" s="18" t="s">
        <v>320</v>
      </c>
      <c r="E39" s="25" t="s">
        <v>1585</v>
      </c>
      <c r="F39" s="25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5">
        <v>1</v>
      </c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25" t="s">
        <v>1586</v>
      </c>
      <c r="V39" s="25" t="s">
        <v>1587</v>
      </c>
      <c r="W39" s="25" t="s">
        <v>1588</v>
      </c>
      <c r="X39" s="25" t="s">
        <v>1589</v>
      </c>
    </row>
    <row r="40" spans="2:24" ht="16.5" thickBot="1" x14ac:dyDescent="0.3">
      <c r="B40" s="18" t="s">
        <v>319</v>
      </c>
      <c r="C40" s="18" t="s">
        <v>319</v>
      </c>
      <c r="D40" s="18" t="s">
        <v>320</v>
      </c>
      <c r="E40" s="25" t="s">
        <v>1590</v>
      </c>
      <c r="F40" s="25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5">
        <v>90</v>
      </c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25" t="s">
        <v>1428</v>
      </c>
      <c r="V40" s="25" t="s">
        <v>1428</v>
      </c>
      <c r="W40" s="25" t="s">
        <v>1591</v>
      </c>
      <c r="X40" s="25" t="s">
        <v>1592</v>
      </c>
    </row>
    <row r="41" spans="2:24" ht="16.5" thickBot="1" x14ac:dyDescent="0.3">
      <c r="B41" s="18" t="s">
        <v>319</v>
      </c>
      <c r="C41" s="18" t="s">
        <v>319</v>
      </c>
      <c r="D41" s="18" t="s">
        <v>320</v>
      </c>
      <c r="E41" s="25" t="s">
        <v>1593</v>
      </c>
      <c r="F41" s="25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5">
        <v>1000</v>
      </c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25" t="s">
        <v>1586</v>
      </c>
      <c r="V41" s="25" t="s">
        <v>1587</v>
      </c>
      <c r="W41" s="25" t="s">
        <v>1594</v>
      </c>
      <c r="X41" s="25" t="s">
        <v>1595</v>
      </c>
    </row>
    <row r="42" spans="2:24" ht="16.5" thickBot="1" x14ac:dyDescent="0.3">
      <c r="B42" s="18" t="s">
        <v>319</v>
      </c>
      <c r="C42" s="18" t="s">
        <v>319</v>
      </c>
      <c r="D42" s="18" t="s">
        <v>320</v>
      </c>
      <c r="E42" s="25" t="s">
        <v>1596</v>
      </c>
      <c r="F42" s="25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5">
        <v>100</v>
      </c>
      <c r="L42" s="13" t="b">
        <v>0</v>
      </c>
      <c r="M42" s="13" t="b">
        <v>0</v>
      </c>
      <c r="N42" s="13" t="b">
        <v>0</v>
      </c>
      <c r="O42" s="1"/>
      <c r="P42" s="1"/>
      <c r="Q42" s="1"/>
      <c r="R42" s="1"/>
      <c r="S42" s="1"/>
      <c r="T42" s="1"/>
      <c r="U42" s="25" t="s">
        <v>1586</v>
      </c>
      <c r="V42" s="25" t="s">
        <v>1587</v>
      </c>
      <c r="W42" s="25" t="s">
        <v>1597</v>
      </c>
      <c r="X42" s="25" t="s">
        <v>1598</v>
      </c>
    </row>
    <row r="43" spans="2:24" ht="16.5" thickBot="1" x14ac:dyDescent="0.3">
      <c r="B43" s="18" t="s">
        <v>319</v>
      </c>
      <c r="C43" s="18" t="s">
        <v>319</v>
      </c>
      <c r="D43" s="18" t="s">
        <v>320</v>
      </c>
      <c r="E43" s="25" t="s">
        <v>1599</v>
      </c>
      <c r="F43" s="25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5">
        <v>200</v>
      </c>
      <c r="L43" s="13" t="b">
        <v>0</v>
      </c>
      <c r="M43" s="13" t="b">
        <v>0</v>
      </c>
      <c r="N43" s="13" t="b">
        <v>0</v>
      </c>
      <c r="O43" s="1"/>
      <c r="P43" s="1"/>
      <c r="Q43" s="1"/>
      <c r="R43" s="1"/>
      <c r="S43" s="1"/>
      <c r="T43" s="1"/>
      <c r="U43" s="25" t="s">
        <v>1586</v>
      </c>
      <c r="V43" s="25" t="s">
        <v>1587</v>
      </c>
      <c r="W43" s="25" t="s">
        <v>1600</v>
      </c>
      <c r="X43" s="25" t="s">
        <v>1601</v>
      </c>
    </row>
    <row r="44" spans="2:24" ht="16.5" thickBot="1" x14ac:dyDescent="0.3">
      <c r="B44" s="18" t="s">
        <v>319</v>
      </c>
      <c r="C44" s="18" t="s">
        <v>319</v>
      </c>
      <c r="D44" s="18" t="s">
        <v>320</v>
      </c>
      <c r="E44" s="25" t="s">
        <v>1602</v>
      </c>
      <c r="F44" s="25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5">
        <v>1200</v>
      </c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25" t="s">
        <v>198</v>
      </c>
      <c r="V44" s="25" t="s">
        <v>199</v>
      </c>
      <c r="W44" s="25" t="s">
        <v>1603</v>
      </c>
      <c r="X44" s="25" t="s">
        <v>1604</v>
      </c>
    </row>
    <row r="45" spans="2:24" ht="16.5" thickBot="1" x14ac:dyDescent="0.3">
      <c r="B45" s="18" t="s">
        <v>319</v>
      </c>
      <c r="C45" s="18" t="s">
        <v>319</v>
      </c>
      <c r="D45" s="18" t="s">
        <v>320</v>
      </c>
      <c r="E45" s="25" t="s">
        <v>1605</v>
      </c>
      <c r="F45" s="25" t="s">
        <v>1606</v>
      </c>
      <c r="G45" s="1" t="s">
        <v>70</v>
      </c>
      <c r="H45" s="1" t="s">
        <v>70</v>
      </c>
      <c r="I45" s="1" t="s">
        <v>71</v>
      </c>
      <c r="J45" s="1" t="s">
        <v>71</v>
      </c>
      <c r="K45" s="25">
        <v>0</v>
      </c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25"/>
      <c r="V45" s="25"/>
      <c r="W45" s="25" t="s">
        <v>1607</v>
      </c>
      <c r="X45" s="25" t="s">
        <v>1608</v>
      </c>
    </row>
    <row r="46" spans="2:24" ht="16.5" thickBot="1" x14ac:dyDescent="0.3">
      <c r="B46" s="18" t="s">
        <v>319</v>
      </c>
      <c r="C46" s="18" t="s">
        <v>319</v>
      </c>
      <c r="D46" s="18" t="s">
        <v>320</v>
      </c>
      <c r="E46" s="25" t="s">
        <v>1609</v>
      </c>
      <c r="F46" s="25" t="s">
        <v>1610</v>
      </c>
      <c r="G46" s="1" t="s">
        <v>70</v>
      </c>
      <c r="H46" s="1" t="s">
        <v>70</v>
      </c>
      <c r="I46" s="1" t="s">
        <v>71</v>
      </c>
      <c r="J46" s="1" t="s">
        <v>71</v>
      </c>
      <c r="K46" s="25">
        <v>1</v>
      </c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25"/>
      <c r="V46" s="25"/>
      <c r="W46" s="25" t="s">
        <v>1611</v>
      </c>
      <c r="X46" s="25" t="s">
        <v>1612</v>
      </c>
    </row>
    <row r="47" spans="2:24" ht="16.5" thickBot="1" x14ac:dyDescent="0.3">
      <c r="B47" s="18" t="s">
        <v>319</v>
      </c>
      <c r="C47" s="18" t="s">
        <v>319</v>
      </c>
      <c r="D47" s="18" t="s">
        <v>320</v>
      </c>
      <c r="E47" s="25" t="s">
        <v>1613</v>
      </c>
      <c r="F47" s="25" t="s">
        <v>1610</v>
      </c>
      <c r="G47" s="1" t="s">
        <v>70</v>
      </c>
      <c r="H47" s="1" t="s">
        <v>70</v>
      </c>
      <c r="I47" s="1" t="s">
        <v>71</v>
      </c>
      <c r="J47" s="1" t="s">
        <v>71</v>
      </c>
      <c r="K47" s="25">
        <v>1</v>
      </c>
      <c r="L47" s="13" t="b">
        <v>0</v>
      </c>
      <c r="M47" s="13" t="b">
        <v>0</v>
      </c>
      <c r="N47" s="13" t="b">
        <v>0</v>
      </c>
      <c r="O47" s="1"/>
      <c r="P47" s="1"/>
      <c r="Q47" s="1"/>
      <c r="R47" s="1"/>
      <c r="S47" s="1"/>
      <c r="T47" s="1"/>
      <c r="U47" s="25"/>
      <c r="V47" s="25"/>
      <c r="W47" s="25" t="s">
        <v>1614</v>
      </c>
      <c r="X47" s="25" t="s">
        <v>1615</v>
      </c>
    </row>
    <row r="48" spans="2:24" ht="16.5" thickBot="1" x14ac:dyDescent="0.3">
      <c r="B48" s="18" t="s">
        <v>319</v>
      </c>
      <c r="C48" s="18" t="s">
        <v>319</v>
      </c>
      <c r="D48" s="18" t="s">
        <v>320</v>
      </c>
      <c r="E48" s="25" t="s">
        <v>1616</v>
      </c>
      <c r="F48" s="25" t="s">
        <v>1610</v>
      </c>
      <c r="G48" s="1" t="s">
        <v>70</v>
      </c>
      <c r="H48" s="1" t="s">
        <v>70</v>
      </c>
      <c r="I48" s="1" t="s">
        <v>71</v>
      </c>
      <c r="J48" s="1" t="s">
        <v>71</v>
      </c>
      <c r="K48" s="25">
        <v>1</v>
      </c>
      <c r="L48" s="13" t="b">
        <v>0</v>
      </c>
      <c r="M48" s="13" t="b">
        <v>0</v>
      </c>
      <c r="N48" s="13" t="b">
        <v>0</v>
      </c>
      <c r="O48" s="1"/>
      <c r="P48" s="1"/>
      <c r="Q48" s="1"/>
      <c r="R48" s="1"/>
      <c r="S48" s="1"/>
      <c r="T48" s="1"/>
      <c r="U48" s="25"/>
      <c r="V48" s="25"/>
      <c r="W48" s="25" t="s">
        <v>1617</v>
      </c>
      <c r="X48" s="25" t="s">
        <v>1618</v>
      </c>
    </row>
    <row r="49" spans="2:24" ht="16.5" thickBot="1" x14ac:dyDescent="0.3">
      <c r="B49" s="18" t="s">
        <v>319</v>
      </c>
      <c r="C49" s="18" t="s">
        <v>319</v>
      </c>
      <c r="D49" s="18" t="s">
        <v>320</v>
      </c>
      <c r="E49" s="25" t="s">
        <v>1619</v>
      </c>
      <c r="F49" s="25" t="s">
        <v>1610</v>
      </c>
      <c r="G49" s="1" t="s">
        <v>70</v>
      </c>
      <c r="H49" s="1" t="s">
        <v>70</v>
      </c>
      <c r="I49" s="1" t="s">
        <v>71</v>
      </c>
      <c r="J49" s="1" t="s">
        <v>71</v>
      </c>
      <c r="K49" s="25">
        <v>1</v>
      </c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25"/>
      <c r="V49" s="25"/>
      <c r="W49" s="25" t="s">
        <v>1620</v>
      </c>
      <c r="X49" s="25" t="s">
        <v>1621</v>
      </c>
    </row>
    <row r="50" spans="2:24" ht="16.5" thickBot="1" x14ac:dyDescent="0.3">
      <c r="B50" s="18" t="s">
        <v>319</v>
      </c>
      <c r="C50" s="18" t="s">
        <v>319</v>
      </c>
      <c r="D50" s="18" t="s">
        <v>320</v>
      </c>
      <c r="E50" s="25" t="s">
        <v>1622</v>
      </c>
      <c r="F50" s="25" t="s">
        <v>1623</v>
      </c>
      <c r="G50" s="1" t="s">
        <v>70</v>
      </c>
      <c r="H50" s="1" t="s">
        <v>70</v>
      </c>
      <c r="I50" s="1" t="s">
        <v>71</v>
      </c>
      <c r="J50" s="1" t="s">
        <v>71</v>
      </c>
      <c r="K50" s="25">
        <v>0</v>
      </c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25"/>
      <c r="V50" s="25"/>
      <c r="W50" s="25" t="s">
        <v>1624</v>
      </c>
      <c r="X50" s="25" t="s">
        <v>1625</v>
      </c>
    </row>
    <row r="51" spans="2:24" ht="16.5" thickBot="1" x14ac:dyDescent="0.3">
      <c r="B51" s="18" t="s">
        <v>319</v>
      </c>
      <c r="C51" s="18" t="s">
        <v>319</v>
      </c>
      <c r="D51" s="18" t="s">
        <v>320</v>
      </c>
      <c r="E51" s="25" t="s">
        <v>1626</v>
      </c>
      <c r="F51" s="25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5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25"/>
      <c r="V51" s="25"/>
      <c r="W51" s="25" t="s">
        <v>1627</v>
      </c>
      <c r="X51" s="25" t="s">
        <v>1628</v>
      </c>
    </row>
    <row r="52" spans="2:24" ht="16.5" thickBot="1" x14ac:dyDescent="0.3">
      <c r="B52" s="18" t="s">
        <v>319</v>
      </c>
      <c r="C52" s="18" t="s">
        <v>319</v>
      </c>
      <c r="D52" s="18" t="s">
        <v>320</v>
      </c>
      <c r="E52" s="25" t="s">
        <v>1629</v>
      </c>
      <c r="F52" s="25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5"/>
      <c r="L52" s="13" t="b">
        <v>0</v>
      </c>
      <c r="M52" s="13" t="b">
        <v>0</v>
      </c>
      <c r="N52" s="13" t="b">
        <v>0</v>
      </c>
      <c r="O52" s="1"/>
      <c r="P52" s="1"/>
      <c r="Q52" s="1"/>
      <c r="R52" s="1"/>
      <c r="S52" s="1"/>
      <c r="T52" s="1"/>
      <c r="U52" s="25"/>
      <c r="V52" s="25"/>
      <c r="W52" s="25" t="s">
        <v>1630</v>
      </c>
      <c r="X52" s="25" t="s">
        <v>1631</v>
      </c>
    </row>
    <row r="53" spans="2:24" ht="16.5" thickBot="1" x14ac:dyDescent="0.3">
      <c r="B53" s="18" t="s">
        <v>319</v>
      </c>
      <c r="C53" s="18" t="s">
        <v>319</v>
      </c>
      <c r="D53" s="18" t="s">
        <v>320</v>
      </c>
      <c r="E53" s="25" t="s">
        <v>1632</v>
      </c>
      <c r="F53" s="25" t="s">
        <v>1633</v>
      </c>
      <c r="G53" s="1" t="s">
        <v>6</v>
      </c>
      <c r="H53" s="1" t="s">
        <v>6</v>
      </c>
      <c r="I53" s="1" t="s">
        <v>71</v>
      </c>
      <c r="J53" s="1" t="s">
        <v>71</v>
      </c>
      <c r="K53" s="25">
        <v>0</v>
      </c>
      <c r="L53" s="13" t="b">
        <v>0</v>
      </c>
      <c r="M53" s="13" t="b">
        <v>0</v>
      </c>
      <c r="N53" s="13" t="b">
        <v>0</v>
      </c>
      <c r="O53" s="1"/>
      <c r="P53" s="1"/>
      <c r="Q53" s="1"/>
      <c r="R53" s="1"/>
      <c r="S53" s="1"/>
      <c r="T53" s="1"/>
      <c r="U53" s="25"/>
      <c r="V53" s="25"/>
      <c r="W53" s="25" t="s">
        <v>1634</v>
      </c>
      <c r="X53" s="25" t="s">
        <v>1635</v>
      </c>
    </row>
    <row r="54" spans="2:24" ht="16.5" thickBot="1" x14ac:dyDescent="0.3">
      <c r="B54" s="18" t="s">
        <v>319</v>
      </c>
      <c r="C54" s="18" t="s">
        <v>319</v>
      </c>
      <c r="D54" s="18" t="s">
        <v>320</v>
      </c>
      <c r="E54" s="25" t="s">
        <v>1636</v>
      </c>
      <c r="F54" s="25" t="s">
        <v>1637</v>
      </c>
      <c r="G54" s="1" t="s">
        <v>6</v>
      </c>
      <c r="H54" s="1" t="s">
        <v>6</v>
      </c>
      <c r="I54" s="1" t="s">
        <v>71</v>
      </c>
      <c r="J54" s="1" t="s">
        <v>71</v>
      </c>
      <c r="K54" s="25">
        <v>0</v>
      </c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25"/>
      <c r="V54" s="25"/>
      <c r="W54" s="25" t="s">
        <v>1638</v>
      </c>
      <c r="X54" s="25" t="s">
        <v>1639</v>
      </c>
    </row>
    <row r="55" spans="2:24" ht="16.5" thickBot="1" x14ac:dyDescent="0.3">
      <c r="B55" s="18" t="s">
        <v>319</v>
      </c>
      <c r="C55" s="18" t="s">
        <v>319</v>
      </c>
      <c r="D55" s="18" t="s">
        <v>320</v>
      </c>
      <c r="E55" s="25" t="s">
        <v>1640</v>
      </c>
      <c r="F55" s="25" t="s">
        <v>1641</v>
      </c>
      <c r="G55" s="1" t="s">
        <v>6</v>
      </c>
      <c r="H55" s="1" t="s">
        <v>6</v>
      </c>
      <c r="I55" s="1" t="s">
        <v>71</v>
      </c>
      <c r="J55" s="1" t="s">
        <v>71</v>
      </c>
      <c r="K55" s="25">
        <v>0</v>
      </c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25"/>
      <c r="V55" s="25"/>
      <c r="W55" s="25" t="s">
        <v>1642</v>
      </c>
      <c r="X55" s="25" t="s">
        <v>1643</v>
      </c>
    </row>
    <row r="56" spans="2:24" ht="16.5" thickBot="1" x14ac:dyDescent="0.3">
      <c r="B56" s="18" t="s">
        <v>319</v>
      </c>
      <c r="C56" s="18" t="s">
        <v>319</v>
      </c>
      <c r="D56" s="18" t="s">
        <v>320</v>
      </c>
      <c r="E56" s="25" t="s">
        <v>1644</v>
      </c>
      <c r="F56" s="25" t="s">
        <v>1645</v>
      </c>
      <c r="G56" s="1" t="s">
        <v>70</v>
      </c>
      <c r="H56" s="1" t="s">
        <v>70</v>
      </c>
      <c r="I56" s="1" t="s">
        <v>71</v>
      </c>
      <c r="J56" s="1" t="s">
        <v>71</v>
      </c>
      <c r="K56" s="25">
        <v>1</v>
      </c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25"/>
      <c r="V56" s="25"/>
      <c r="W56" s="25" t="s">
        <v>1646</v>
      </c>
      <c r="X56" s="25" t="s">
        <v>1647</v>
      </c>
    </row>
    <row r="57" spans="2:24" ht="16.5" thickBot="1" x14ac:dyDescent="0.3">
      <c r="B57" s="18" t="s">
        <v>319</v>
      </c>
      <c r="C57" s="18" t="s">
        <v>319</v>
      </c>
      <c r="D57" s="18" t="s">
        <v>320</v>
      </c>
      <c r="E57" s="25" t="s">
        <v>1648</v>
      </c>
      <c r="F57" s="25" t="s">
        <v>1649</v>
      </c>
      <c r="G57" s="1" t="s">
        <v>70</v>
      </c>
      <c r="H57" s="1" t="s">
        <v>70</v>
      </c>
      <c r="I57" s="1" t="s">
        <v>71</v>
      </c>
      <c r="J57" s="1" t="s">
        <v>71</v>
      </c>
      <c r="K57" s="25">
        <v>1</v>
      </c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25"/>
      <c r="V57" s="25"/>
      <c r="W57" s="25" t="s">
        <v>1650</v>
      </c>
      <c r="X57" s="25" t="s">
        <v>1651</v>
      </c>
    </row>
    <row r="58" spans="2:24" ht="16.5" thickBot="1" x14ac:dyDescent="0.3">
      <c r="B58" s="18" t="s">
        <v>319</v>
      </c>
      <c r="C58" s="18" t="s">
        <v>319</v>
      </c>
      <c r="D58" s="18" t="s">
        <v>320</v>
      </c>
      <c r="E58" s="25" t="s">
        <v>1710</v>
      </c>
      <c r="F58" s="25" t="s">
        <v>1506</v>
      </c>
      <c r="G58" s="1" t="s">
        <v>6</v>
      </c>
      <c r="H58" s="1" t="s">
        <v>6</v>
      </c>
      <c r="I58" s="1" t="s">
        <v>6</v>
      </c>
      <c r="J58" s="1" t="s">
        <v>71</v>
      </c>
      <c r="K58" s="25" t="s">
        <v>1508</v>
      </c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25"/>
      <c r="V58" s="25"/>
      <c r="W58" s="25" t="s">
        <v>1711</v>
      </c>
      <c r="X58" s="25" t="s">
        <v>1712</v>
      </c>
    </row>
    <row r="59" spans="2:24" ht="16.5" thickBot="1" x14ac:dyDescent="0.3">
      <c r="B59" s="18" t="s">
        <v>319</v>
      </c>
      <c r="C59" s="18" t="s">
        <v>319</v>
      </c>
      <c r="D59" s="18" t="s">
        <v>320</v>
      </c>
      <c r="E59" s="25" t="s">
        <v>1719</v>
      </c>
      <c r="F59" s="25" t="s">
        <v>1721</v>
      </c>
      <c r="G59" s="1" t="s">
        <v>70</v>
      </c>
      <c r="H59" s="1" t="s">
        <v>70</v>
      </c>
      <c r="I59" s="1" t="s">
        <v>71</v>
      </c>
      <c r="J59" s="1" t="s">
        <v>71</v>
      </c>
      <c r="K59" s="25">
        <v>0</v>
      </c>
      <c r="L59" s="13"/>
      <c r="M59" s="13"/>
      <c r="N59" s="13"/>
      <c r="O59" s="1"/>
      <c r="P59" s="1"/>
      <c r="Q59" s="1"/>
      <c r="R59" s="1"/>
      <c r="S59" s="1"/>
      <c r="T59" s="1"/>
      <c r="U59" s="25"/>
      <c r="V59" s="25"/>
      <c r="W59" s="25" t="s">
        <v>1722</v>
      </c>
      <c r="X59" s="25" t="s">
        <v>1719</v>
      </c>
    </row>
    <row r="60" spans="2:24" ht="16.5" thickBot="1" x14ac:dyDescent="0.3">
      <c r="B60" s="18" t="s">
        <v>319</v>
      </c>
      <c r="C60" s="18" t="s">
        <v>319</v>
      </c>
      <c r="D60" s="18" t="s">
        <v>320</v>
      </c>
      <c r="E60" s="25" t="s">
        <v>1720</v>
      </c>
      <c r="F60" s="25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5">
        <v>1</v>
      </c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25"/>
      <c r="V60" s="25"/>
      <c r="W60" s="25" t="s">
        <v>1723</v>
      </c>
      <c r="X60" s="25" t="s">
        <v>1724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7">
    <cfRule type="cellIs" dxfId="77" priority="4" operator="equal">
      <formula>"yes"</formula>
    </cfRule>
  </conditionalFormatting>
  <conditionalFormatting sqref="B58:D60">
    <cfRule type="cellIs" dxfId="76" priority="1" operator="equal">
      <formula>"yes"</formula>
    </cfRule>
  </conditionalFormatting>
  <dataValidations count="2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75"/>
  <sheetViews>
    <sheetView zoomScale="70" zoomScaleNormal="70" workbookViewId="0">
      <selection activeCell="B11" sqref="B11:B14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29" t="s">
        <v>98</v>
      </c>
      <c r="C2" s="35" t="s">
        <v>96</v>
      </c>
      <c r="D2" s="35"/>
      <c r="E2" s="35"/>
      <c r="F2" s="29" t="s">
        <v>19</v>
      </c>
      <c r="G2" s="35" t="s">
        <v>20</v>
      </c>
      <c r="H2" s="35"/>
      <c r="I2" s="29" t="s">
        <v>784</v>
      </c>
      <c r="J2" s="29" t="s">
        <v>55</v>
      </c>
    </row>
    <row r="3" spans="2:10" x14ac:dyDescent="0.25">
      <c r="B3" s="30"/>
      <c r="C3" s="22" t="s">
        <v>60</v>
      </c>
      <c r="D3" s="22" t="s">
        <v>61</v>
      </c>
      <c r="E3" s="22" t="s">
        <v>67</v>
      </c>
      <c r="F3" s="30"/>
      <c r="G3" s="3" t="s">
        <v>5</v>
      </c>
      <c r="H3" s="22" t="s">
        <v>43</v>
      </c>
      <c r="I3" s="30"/>
      <c r="J3" s="30"/>
    </row>
    <row r="4" spans="2:10" x14ac:dyDescent="0.25">
      <c r="B4" s="39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9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9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9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9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9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9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9" t="s">
        <v>1740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9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9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9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9" t="s">
        <v>787</v>
      </c>
      <c r="C15" s="18" t="s">
        <v>320</v>
      </c>
      <c r="D15" s="18" t="s">
        <v>320</v>
      </c>
      <c r="E15" s="18" t="s">
        <v>320</v>
      </c>
      <c r="F15" s="1">
        <v>0</v>
      </c>
      <c r="G15" s="1" t="s">
        <v>29</v>
      </c>
      <c r="H15" s="1" t="s">
        <v>30</v>
      </c>
      <c r="I15" s="1" t="s">
        <v>785</v>
      </c>
      <c r="J15" s="1" t="s">
        <v>186</v>
      </c>
    </row>
    <row r="16" spans="2:10" x14ac:dyDescent="0.25">
      <c r="B16" s="39"/>
      <c r="C16" s="18" t="s">
        <v>320</v>
      </c>
      <c r="D16" s="18" t="s">
        <v>320</v>
      </c>
      <c r="E16" s="18" t="s">
        <v>320</v>
      </c>
      <c r="F16" s="1">
        <v>1</v>
      </c>
      <c r="G16" s="1" t="s">
        <v>21</v>
      </c>
      <c r="H16" s="1" t="s">
        <v>21</v>
      </c>
      <c r="I16" s="1" t="s">
        <v>724</v>
      </c>
      <c r="J16" s="1" t="s">
        <v>187</v>
      </c>
    </row>
    <row r="17" spans="2:10" x14ac:dyDescent="0.25">
      <c r="B17" s="39"/>
      <c r="C17" s="18" t="s">
        <v>320</v>
      </c>
      <c r="D17" s="18" t="s">
        <v>320</v>
      </c>
      <c r="E17" s="18" t="s">
        <v>320</v>
      </c>
      <c r="F17" s="1">
        <v>2</v>
      </c>
      <c r="G17" s="1" t="s">
        <v>152</v>
      </c>
      <c r="H17" s="1" t="s">
        <v>151</v>
      </c>
      <c r="I17" s="1" t="s">
        <v>786</v>
      </c>
      <c r="J17" s="1" t="s">
        <v>188</v>
      </c>
    </row>
    <row r="18" spans="2:10" x14ac:dyDescent="0.25">
      <c r="B18" s="39"/>
      <c r="C18" s="18" t="s">
        <v>320</v>
      </c>
      <c r="D18" s="18" t="s">
        <v>320</v>
      </c>
      <c r="E18" s="18" t="s">
        <v>320</v>
      </c>
      <c r="F18" s="1">
        <v>3</v>
      </c>
      <c r="G18" s="1" t="s">
        <v>90</v>
      </c>
      <c r="H18" s="1" t="s">
        <v>157</v>
      </c>
      <c r="I18" s="1" t="s">
        <v>785</v>
      </c>
      <c r="J18" s="1" t="s">
        <v>189</v>
      </c>
    </row>
    <row r="19" spans="2:10" x14ac:dyDescent="0.25">
      <c r="B19" s="39" t="s">
        <v>797</v>
      </c>
      <c r="C19" s="18" t="s">
        <v>320</v>
      </c>
      <c r="D19" s="18" t="s">
        <v>320</v>
      </c>
      <c r="E19" s="18" t="s">
        <v>320</v>
      </c>
      <c r="F19" s="2">
        <v>0</v>
      </c>
      <c r="G19" s="2" t="s">
        <v>94</v>
      </c>
      <c r="H19" s="2" t="s">
        <v>27</v>
      </c>
      <c r="I19" s="1" t="s">
        <v>724</v>
      </c>
      <c r="J19" s="1" t="s">
        <v>168</v>
      </c>
    </row>
    <row r="20" spans="2:10" x14ac:dyDescent="0.25">
      <c r="B20" s="39"/>
      <c r="C20" s="18" t="s">
        <v>320</v>
      </c>
      <c r="D20" s="18" t="s">
        <v>320</v>
      </c>
      <c r="E20" s="18" t="s">
        <v>320</v>
      </c>
      <c r="F20" s="2">
        <v>1</v>
      </c>
      <c r="G20" s="2" t="s">
        <v>170</v>
      </c>
      <c r="H20" s="2" t="s">
        <v>173</v>
      </c>
      <c r="I20" s="1" t="s">
        <v>724</v>
      </c>
      <c r="J20" s="1" t="s">
        <v>174</v>
      </c>
    </row>
    <row r="21" spans="2:10" x14ac:dyDescent="0.25">
      <c r="B21" s="39"/>
      <c r="C21" s="18" t="s">
        <v>320</v>
      </c>
      <c r="D21" s="18" t="s">
        <v>320</v>
      </c>
      <c r="E21" s="18" t="s">
        <v>320</v>
      </c>
      <c r="F21" s="2">
        <v>2</v>
      </c>
      <c r="G21" s="2" t="s">
        <v>171</v>
      </c>
      <c r="H21" s="2" t="s">
        <v>172</v>
      </c>
      <c r="I21" s="1" t="s">
        <v>724</v>
      </c>
      <c r="J21" s="1" t="s">
        <v>175</v>
      </c>
    </row>
    <row r="22" spans="2:10" x14ac:dyDescent="0.25">
      <c r="B22" s="39" t="s">
        <v>940</v>
      </c>
      <c r="C22" s="18" t="s">
        <v>320</v>
      </c>
      <c r="D22" s="18" t="s">
        <v>320</v>
      </c>
      <c r="E22" s="18" t="s">
        <v>320</v>
      </c>
      <c r="F22" s="2">
        <v>0</v>
      </c>
      <c r="G22" s="2" t="s">
        <v>724</v>
      </c>
      <c r="H22" s="2" t="s">
        <v>724</v>
      </c>
      <c r="I22" s="1" t="s">
        <v>724</v>
      </c>
      <c r="J22" s="1"/>
    </row>
    <row r="23" spans="2:10" x14ac:dyDescent="0.25">
      <c r="B23" s="39"/>
      <c r="C23" s="18" t="s">
        <v>320</v>
      </c>
      <c r="D23" s="18" t="s">
        <v>320</v>
      </c>
      <c r="E23" s="18" t="s">
        <v>320</v>
      </c>
      <c r="F23" s="2">
        <v>8</v>
      </c>
      <c r="G23" s="2" t="s">
        <v>192</v>
      </c>
      <c r="H23" s="2" t="s">
        <v>192</v>
      </c>
      <c r="I23" s="1" t="s">
        <v>724</v>
      </c>
      <c r="J23" s="1"/>
    </row>
    <row r="24" spans="2:10" x14ac:dyDescent="0.25">
      <c r="B24" s="39"/>
      <c r="C24" s="18" t="s">
        <v>320</v>
      </c>
      <c r="D24" s="18" t="s">
        <v>320</v>
      </c>
      <c r="E24" s="18" t="s">
        <v>320</v>
      </c>
      <c r="F24" s="2">
        <v>10</v>
      </c>
      <c r="G24" s="2" t="s">
        <v>725</v>
      </c>
      <c r="H24" s="2" t="s">
        <v>725</v>
      </c>
      <c r="I24" s="1" t="s">
        <v>724</v>
      </c>
      <c r="J24" s="1"/>
    </row>
    <row r="25" spans="2:10" x14ac:dyDescent="0.25">
      <c r="B25" s="39"/>
      <c r="C25" s="18" t="s">
        <v>320</v>
      </c>
      <c r="D25" s="18" t="s">
        <v>320</v>
      </c>
      <c r="E25" s="18" t="s">
        <v>320</v>
      </c>
      <c r="F25" s="2">
        <v>12</v>
      </c>
      <c r="G25" s="2" t="s">
        <v>726</v>
      </c>
      <c r="H25" s="2" t="s">
        <v>726</v>
      </c>
      <c r="I25" s="1" t="s">
        <v>724</v>
      </c>
      <c r="J25" s="1"/>
    </row>
    <row r="26" spans="2:10" x14ac:dyDescent="0.25">
      <c r="B26" s="39"/>
      <c r="C26" s="18" t="s">
        <v>320</v>
      </c>
      <c r="D26" s="18" t="s">
        <v>320</v>
      </c>
      <c r="E26" s="18" t="s">
        <v>320</v>
      </c>
      <c r="F26" s="2">
        <v>14</v>
      </c>
      <c r="G26" s="2" t="s">
        <v>191</v>
      </c>
      <c r="H26" s="2" t="s">
        <v>191</v>
      </c>
      <c r="I26" s="1" t="s">
        <v>724</v>
      </c>
      <c r="J26" s="1"/>
    </row>
    <row r="27" spans="2:10" x14ac:dyDescent="0.25">
      <c r="B27" s="39"/>
      <c r="C27" s="18" t="s">
        <v>320</v>
      </c>
      <c r="D27" s="18" t="s">
        <v>320</v>
      </c>
      <c r="E27" s="18" t="s">
        <v>320</v>
      </c>
      <c r="F27" s="2">
        <v>15</v>
      </c>
      <c r="G27" s="2" t="s">
        <v>190</v>
      </c>
      <c r="H27" s="2" t="s">
        <v>190</v>
      </c>
      <c r="I27" s="1" t="s">
        <v>724</v>
      </c>
      <c r="J27" s="1"/>
    </row>
    <row r="28" spans="2:10" x14ac:dyDescent="0.25">
      <c r="B28" s="39" t="s">
        <v>944</v>
      </c>
      <c r="C28" s="18" t="s">
        <v>320</v>
      </c>
      <c r="D28" s="18" t="s">
        <v>320</v>
      </c>
      <c r="E28" s="18" t="s">
        <v>320</v>
      </c>
      <c r="F28" s="2">
        <v>0</v>
      </c>
      <c r="G28" s="2" t="s">
        <v>139</v>
      </c>
      <c r="H28" s="2" t="s">
        <v>139</v>
      </c>
      <c r="I28" s="1" t="s">
        <v>724</v>
      </c>
      <c r="J28" s="1"/>
    </row>
    <row r="29" spans="2:10" x14ac:dyDescent="0.25">
      <c r="B29" s="39"/>
      <c r="C29" s="18" t="s">
        <v>319</v>
      </c>
      <c r="D29" s="18" t="s">
        <v>319</v>
      </c>
      <c r="E29" s="18" t="s">
        <v>319</v>
      </c>
      <c r="F29" s="2">
        <v>1025</v>
      </c>
      <c r="G29" s="1" t="s">
        <v>1330</v>
      </c>
      <c r="H29" s="1" t="s">
        <v>1330</v>
      </c>
      <c r="I29" s="1" t="s">
        <v>724</v>
      </c>
      <c r="J29" s="1"/>
    </row>
    <row r="30" spans="2:10" x14ac:dyDescent="0.25">
      <c r="B30" s="39"/>
      <c r="C30" s="18" t="s">
        <v>320</v>
      </c>
      <c r="D30" s="18" t="s">
        <v>320</v>
      </c>
      <c r="E30" s="18" t="s">
        <v>320</v>
      </c>
      <c r="F30" s="2">
        <v>1</v>
      </c>
      <c r="G30" s="1" t="s">
        <v>1319</v>
      </c>
      <c r="H30" s="1" t="s">
        <v>1319</v>
      </c>
      <c r="I30" s="1" t="s">
        <v>724</v>
      </c>
      <c r="J30" s="1"/>
    </row>
    <row r="31" spans="2:10" x14ac:dyDescent="0.25">
      <c r="B31" s="39" t="s">
        <v>948</v>
      </c>
      <c r="C31" s="18" t="s">
        <v>320</v>
      </c>
      <c r="D31" s="18" t="s">
        <v>320</v>
      </c>
      <c r="E31" s="18" t="s">
        <v>320</v>
      </c>
      <c r="F31" s="2">
        <v>0</v>
      </c>
      <c r="G31" s="2" t="s">
        <v>724</v>
      </c>
      <c r="H31" s="2" t="s">
        <v>724</v>
      </c>
      <c r="I31" s="1" t="s">
        <v>724</v>
      </c>
      <c r="J31" s="1"/>
    </row>
    <row r="32" spans="2:10" x14ac:dyDescent="0.25">
      <c r="B32" s="39"/>
      <c r="C32" s="18" t="s">
        <v>320</v>
      </c>
      <c r="D32" s="18" t="s">
        <v>320</v>
      </c>
      <c r="E32" s="18" t="s">
        <v>320</v>
      </c>
      <c r="F32" s="2">
        <v>8</v>
      </c>
      <c r="G32" s="2" t="s">
        <v>192</v>
      </c>
      <c r="H32" s="2" t="s">
        <v>192</v>
      </c>
      <c r="I32" s="1" t="s">
        <v>724</v>
      </c>
      <c r="J32" s="1"/>
    </row>
    <row r="33" spans="2:10" x14ac:dyDescent="0.25">
      <c r="B33" s="39"/>
      <c r="C33" s="18" t="s">
        <v>320</v>
      </c>
      <c r="D33" s="18" t="s">
        <v>320</v>
      </c>
      <c r="E33" s="18" t="s">
        <v>320</v>
      </c>
      <c r="F33" s="2">
        <v>10</v>
      </c>
      <c r="G33" s="2" t="s">
        <v>725</v>
      </c>
      <c r="H33" s="2" t="s">
        <v>725</v>
      </c>
      <c r="I33" s="1" t="s">
        <v>724</v>
      </c>
      <c r="J33" s="1"/>
    </row>
    <row r="34" spans="2:10" x14ac:dyDescent="0.25">
      <c r="B34" s="39"/>
      <c r="C34" s="18" t="s">
        <v>320</v>
      </c>
      <c r="D34" s="18" t="s">
        <v>320</v>
      </c>
      <c r="E34" s="18" t="s">
        <v>320</v>
      </c>
      <c r="F34" s="2">
        <v>12</v>
      </c>
      <c r="G34" s="2" t="s">
        <v>726</v>
      </c>
      <c r="H34" s="2" t="s">
        <v>726</v>
      </c>
      <c r="I34" s="1" t="s">
        <v>724</v>
      </c>
      <c r="J34" s="1"/>
    </row>
    <row r="35" spans="2:10" x14ac:dyDescent="0.25">
      <c r="B35" s="39"/>
      <c r="C35" s="18" t="s">
        <v>320</v>
      </c>
      <c r="D35" s="18" t="s">
        <v>320</v>
      </c>
      <c r="E35" s="18" t="s">
        <v>320</v>
      </c>
      <c r="F35" s="2">
        <v>14</v>
      </c>
      <c r="G35" s="2" t="s">
        <v>191</v>
      </c>
      <c r="H35" s="2" t="s">
        <v>191</v>
      </c>
      <c r="I35" s="1" t="s">
        <v>724</v>
      </c>
      <c r="J35" s="1"/>
    </row>
    <row r="36" spans="2:10" x14ac:dyDescent="0.25">
      <c r="B36" s="39"/>
      <c r="C36" s="18" t="s">
        <v>320</v>
      </c>
      <c r="D36" s="18" t="s">
        <v>320</v>
      </c>
      <c r="E36" s="18" t="s">
        <v>320</v>
      </c>
      <c r="F36" s="2">
        <v>15</v>
      </c>
      <c r="G36" s="2" t="s">
        <v>190</v>
      </c>
      <c r="H36" s="2" t="s">
        <v>190</v>
      </c>
      <c r="I36" s="1" t="s">
        <v>724</v>
      </c>
      <c r="J36" s="1"/>
    </row>
    <row r="37" spans="2:10" x14ac:dyDescent="0.25">
      <c r="B37" s="39" t="s">
        <v>952</v>
      </c>
      <c r="C37" s="18" t="s">
        <v>320</v>
      </c>
      <c r="D37" s="18" t="s">
        <v>320</v>
      </c>
      <c r="E37" s="18" t="s">
        <v>320</v>
      </c>
      <c r="F37" s="2">
        <v>0</v>
      </c>
      <c r="G37" s="2" t="s">
        <v>139</v>
      </c>
      <c r="H37" s="2" t="s">
        <v>139</v>
      </c>
      <c r="I37" s="1" t="s">
        <v>724</v>
      </c>
      <c r="J37" s="1"/>
    </row>
    <row r="38" spans="2:10" x14ac:dyDescent="0.25">
      <c r="B38" s="39"/>
      <c r="C38" s="18" t="s">
        <v>319</v>
      </c>
      <c r="D38" s="18" t="s">
        <v>319</v>
      </c>
      <c r="E38" s="18" t="s">
        <v>319</v>
      </c>
      <c r="F38" s="2">
        <v>1025</v>
      </c>
      <c r="G38" s="1" t="s">
        <v>1329</v>
      </c>
      <c r="H38" s="1" t="s">
        <v>1329</v>
      </c>
      <c r="I38" s="1" t="s">
        <v>724</v>
      </c>
      <c r="J38" s="1"/>
    </row>
    <row r="39" spans="2:10" x14ac:dyDescent="0.25">
      <c r="B39" s="39"/>
      <c r="C39" s="18" t="s">
        <v>320</v>
      </c>
      <c r="D39" s="18" t="s">
        <v>320</v>
      </c>
      <c r="E39" s="18" t="s">
        <v>320</v>
      </c>
      <c r="F39" s="2">
        <v>1</v>
      </c>
      <c r="G39" s="1" t="s">
        <v>1322</v>
      </c>
      <c r="H39" s="1" t="s">
        <v>1322</v>
      </c>
      <c r="I39" s="1" t="s">
        <v>724</v>
      </c>
      <c r="J39" s="1"/>
    </row>
    <row r="40" spans="2:10" x14ac:dyDescent="0.25">
      <c r="B40" s="39" t="s">
        <v>956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724</v>
      </c>
      <c r="H40" s="2" t="s">
        <v>724</v>
      </c>
      <c r="I40" s="1" t="s">
        <v>724</v>
      </c>
      <c r="J40" s="1"/>
    </row>
    <row r="41" spans="2:10" x14ac:dyDescent="0.25">
      <c r="B41" s="39"/>
      <c r="C41" s="18" t="s">
        <v>320</v>
      </c>
      <c r="D41" s="18" t="s">
        <v>320</v>
      </c>
      <c r="E41" s="18" t="s">
        <v>320</v>
      </c>
      <c r="F41" s="2">
        <v>8</v>
      </c>
      <c r="G41" s="2" t="s">
        <v>192</v>
      </c>
      <c r="H41" s="2" t="s">
        <v>192</v>
      </c>
      <c r="I41" s="1" t="s">
        <v>724</v>
      </c>
      <c r="J41" s="1"/>
    </row>
    <row r="42" spans="2:10" x14ac:dyDescent="0.25">
      <c r="B42" s="39"/>
      <c r="C42" s="18" t="s">
        <v>320</v>
      </c>
      <c r="D42" s="18" t="s">
        <v>320</v>
      </c>
      <c r="E42" s="18" t="s">
        <v>320</v>
      </c>
      <c r="F42" s="2">
        <v>10</v>
      </c>
      <c r="G42" s="2" t="s">
        <v>725</v>
      </c>
      <c r="H42" s="2" t="s">
        <v>725</v>
      </c>
      <c r="I42" s="1" t="s">
        <v>724</v>
      </c>
      <c r="J42" s="1"/>
    </row>
    <row r="43" spans="2:10" x14ac:dyDescent="0.25">
      <c r="B43" s="39"/>
      <c r="C43" s="18" t="s">
        <v>320</v>
      </c>
      <c r="D43" s="18" t="s">
        <v>320</v>
      </c>
      <c r="E43" s="18" t="s">
        <v>320</v>
      </c>
      <c r="F43" s="2">
        <v>12</v>
      </c>
      <c r="G43" s="2" t="s">
        <v>726</v>
      </c>
      <c r="H43" s="2" t="s">
        <v>726</v>
      </c>
      <c r="I43" s="1" t="s">
        <v>724</v>
      </c>
      <c r="J43" s="1"/>
    </row>
    <row r="44" spans="2:10" x14ac:dyDescent="0.25">
      <c r="B44" s="39"/>
      <c r="C44" s="18" t="s">
        <v>320</v>
      </c>
      <c r="D44" s="18" t="s">
        <v>320</v>
      </c>
      <c r="E44" s="18" t="s">
        <v>320</v>
      </c>
      <c r="F44" s="2">
        <v>14</v>
      </c>
      <c r="G44" s="2" t="s">
        <v>191</v>
      </c>
      <c r="H44" s="2" t="s">
        <v>191</v>
      </c>
      <c r="I44" s="1" t="s">
        <v>724</v>
      </c>
      <c r="J44" s="1"/>
    </row>
    <row r="45" spans="2:10" x14ac:dyDescent="0.25">
      <c r="B45" s="39"/>
      <c r="C45" s="18" t="s">
        <v>320</v>
      </c>
      <c r="D45" s="18" t="s">
        <v>320</v>
      </c>
      <c r="E45" s="18" t="s">
        <v>320</v>
      </c>
      <c r="F45" s="2">
        <v>15</v>
      </c>
      <c r="G45" s="2" t="s">
        <v>190</v>
      </c>
      <c r="H45" s="2" t="s">
        <v>190</v>
      </c>
      <c r="I45" s="1" t="s">
        <v>724</v>
      </c>
      <c r="J45" s="1"/>
    </row>
    <row r="46" spans="2:10" x14ac:dyDescent="0.25">
      <c r="B46" s="39" t="s">
        <v>960</v>
      </c>
      <c r="C46" s="18" t="s">
        <v>320</v>
      </c>
      <c r="D46" s="18" t="s">
        <v>320</v>
      </c>
      <c r="E46" s="18" t="s">
        <v>320</v>
      </c>
      <c r="F46" s="2">
        <v>0</v>
      </c>
      <c r="G46" s="2" t="s">
        <v>139</v>
      </c>
      <c r="H46" s="2" t="s">
        <v>139</v>
      </c>
      <c r="I46" s="1" t="s">
        <v>724</v>
      </c>
      <c r="J46" s="1"/>
    </row>
    <row r="47" spans="2:10" x14ac:dyDescent="0.25">
      <c r="B47" s="39"/>
      <c r="C47" s="18" t="s">
        <v>319</v>
      </c>
      <c r="D47" s="18" t="s">
        <v>319</v>
      </c>
      <c r="E47" s="18" t="s">
        <v>319</v>
      </c>
      <c r="F47" s="2">
        <v>1025</v>
      </c>
      <c r="G47" s="1" t="s">
        <v>1329</v>
      </c>
      <c r="H47" s="1" t="s">
        <v>1329</v>
      </c>
      <c r="I47" s="1" t="s">
        <v>724</v>
      </c>
      <c r="J47" s="1"/>
    </row>
    <row r="48" spans="2:10" x14ac:dyDescent="0.25">
      <c r="B48" s="39"/>
      <c r="C48" s="18" t="s">
        <v>320</v>
      </c>
      <c r="D48" s="18" t="s">
        <v>320</v>
      </c>
      <c r="E48" s="18" t="s">
        <v>320</v>
      </c>
      <c r="F48" s="2">
        <v>1</v>
      </c>
      <c r="G48" s="1" t="s">
        <v>1321</v>
      </c>
      <c r="H48" s="1" t="s">
        <v>1321</v>
      </c>
      <c r="I48" s="1" t="s">
        <v>724</v>
      </c>
      <c r="J48" s="1"/>
    </row>
    <row r="49" spans="2:10" x14ac:dyDescent="0.25">
      <c r="B49" s="39" t="s">
        <v>964</v>
      </c>
      <c r="C49" s="18" t="s">
        <v>320</v>
      </c>
      <c r="D49" s="18" t="s">
        <v>320</v>
      </c>
      <c r="E49" s="18" t="s">
        <v>320</v>
      </c>
      <c r="F49" s="2">
        <v>0</v>
      </c>
      <c r="G49" s="2" t="s">
        <v>724</v>
      </c>
      <c r="H49" s="2" t="s">
        <v>724</v>
      </c>
      <c r="I49" s="1" t="s">
        <v>724</v>
      </c>
      <c r="J49" s="1"/>
    </row>
    <row r="50" spans="2:10" x14ac:dyDescent="0.25">
      <c r="B50" s="39"/>
      <c r="C50" s="18" t="s">
        <v>320</v>
      </c>
      <c r="D50" s="18" t="s">
        <v>320</v>
      </c>
      <c r="E50" s="18" t="s">
        <v>320</v>
      </c>
      <c r="F50" s="2">
        <v>8</v>
      </c>
      <c r="G50" s="2" t="s">
        <v>192</v>
      </c>
      <c r="H50" s="2" t="s">
        <v>192</v>
      </c>
      <c r="I50" s="1" t="s">
        <v>724</v>
      </c>
      <c r="J50" s="1"/>
    </row>
    <row r="51" spans="2:10" x14ac:dyDescent="0.25">
      <c r="B51" s="39"/>
      <c r="C51" s="18" t="s">
        <v>320</v>
      </c>
      <c r="D51" s="18" t="s">
        <v>320</v>
      </c>
      <c r="E51" s="18" t="s">
        <v>320</v>
      </c>
      <c r="F51" s="2">
        <v>10</v>
      </c>
      <c r="G51" s="2" t="s">
        <v>725</v>
      </c>
      <c r="H51" s="2" t="s">
        <v>725</v>
      </c>
      <c r="I51" s="1" t="s">
        <v>724</v>
      </c>
      <c r="J51" s="1"/>
    </row>
    <row r="52" spans="2:10" x14ac:dyDescent="0.25">
      <c r="B52" s="39"/>
      <c r="C52" s="18" t="s">
        <v>320</v>
      </c>
      <c r="D52" s="18" t="s">
        <v>320</v>
      </c>
      <c r="E52" s="18" t="s">
        <v>320</v>
      </c>
      <c r="F52" s="2">
        <v>12</v>
      </c>
      <c r="G52" s="2" t="s">
        <v>726</v>
      </c>
      <c r="H52" s="2" t="s">
        <v>726</v>
      </c>
      <c r="I52" s="1" t="s">
        <v>724</v>
      </c>
      <c r="J52" s="1"/>
    </row>
    <row r="53" spans="2:10" x14ac:dyDescent="0.25">
      <c r="B53" s="39"/>
      <c r="C53" s="18" t="s">
        <v>320</v>
      </c>
      <c r="D53" s="18" t="s">
        <v>320</v>
      </c>
      <c r="E53" s="18" t="s">
        <v>320</v>
      </c>
      <c r="F53" s="2">
        <v>14</v>
      </c>
      <c r="G53" s="2" t="s">
        <v>191</v>
      </c>
      <c r="H53" s="2" t="s">
        <v>191</v>
      </c>
      <c r="I53" s="1" t="s">
        <v>724</v>
      </c>
      <c r="J53" s="1"/>
    </row>
    <row r="54" spans="2:10" x14ac:dyDescent="0.25">
      <c r="B54" s="39"/>
      <c r="C54" s="18" t="s">
        <v>320</v>
      </c>
      <c r="D54" s="18" t="s">
        <v>320</v>
      </c>
      <c r="E54" s="18" t="s">
        <v>320</v>
      </c>
      <c r="F54" s="2">
        <v>15</v>
      </c>
      <c r="G54" s="2" t="s">
        <v>190</v>
      </c>
      <c r="H54" s="2" t="s">
        <v>190</v>
      </c>
      <c r="I54" s="1" t="s">
        <v>724</v>
      </c>
      <c r="J54" s="1"/>
    </row>
    <row r="55" spans="2:10" x14ac:dyDescent="0.25">
      <c r="B55" s="39" t="s">
        <v>968</v>
      </c>
      <c r="C55" s="18" t="s">
        <v>320</v>
      </c>
      <c r="D55" s="18" t="s">
        <v>320</v>
      </c>
      <c r="E55" s="18" t="s">
        <v>320</v>
      </c>
      <c r="F55" s="2">
        <v>0</v>
      </c>
      <c r="G55" s="2" t="s">
        <v>139</v>
      </c>
      <c r="H55" s="2" t="s">
        <v>139</v>
      </c>
      <c r="I55" s="1" t="s">
        <v>724</v>
      </c>
      <c r="J55" s="1"/>
    </row>
    <row r="56" spans="2:10" x14ac:dyDescent="0.25">
      <c r="B56" s="39"/>
      <c r="C56" s="18" t="s">
        <v>319</v>
      </c>
      <c r="D56" s="18" t="s">
        <v>319</v>
      </c>
      <c r="E56" s="18" t="s">
        <v>319</v>
      </c>
      <c r="F56" s="2">
        <v>1025</v>
      </c>
      <c r="G56" s="1" t="s">
        <v>1327</v>
      </c>
      <c r="H56" s="1" t="s">
        <v>1327</v>
      </c>
      <c r="I56" s="1" t="s">
        <v>724</v>
      </c>
      <c r="J56" s="1"/>
    </row>
    <row r="57" spans="2:10" x14ac:dyDescent="0.25">
      <c r="B57" s="39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1320</v>
      </c>
      <c r="H57" s="1" t="s">
        <v>1320</v>
      </c>
      <c r="I57" s="1" t="s">
        <v>724</v>
      </c>
      <c r="J57" s="1"/>
    </row>
    <row r="58" spans="2:10" x14ac:dyDescent="0.25">
      <c r="B58" s="39" t="s">
        <v>798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9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9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9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9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9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9" t="s">
        <v>799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9"/>
      <c r="C65" s="18" t="s">
        <v>319</v>
      </c>
      <c r="D65" s="18" t="s">
        <v>319</v>
      </c>
      <c r="E65" s="18" t="s">
        <v>319</v>
      </c>
      <c r="F65" s="2">
        <v>1025</v>
      </c>
      <c r="G65" s="1" t="s">
        <v>544</v>
      </c>
      <c r="H65" s="1" t="s">
        <v>544</v>
      </c>
      <c r="I65" s="1" t="s">
        <v>724</v>
      </c>
      <c r="J65" s="1"/>
    </row>
    <row r="66" spans="2:10" x14ac:dyDescent="0.25">
      <c r="B66" s="39"/>
      <c r="C66" s="18" t="s">
        <v>320</v>
      </c>
      <c r="D66" s="18" t="s">
        <v>320</v>
      </c>
      <c r="E66" s="18" t="s">
        <v>320</v>
      </c>
      <c r="F66" s="2">
        <v>1</v>
      </c>
      <c r="G66" s="1" t="s">
        <v>543</v>
      </c>
      <c r="H66" s="1" t="s">
        <v>543</v>
      </c>
      <c r="I66" s="1" t="s">
        <v>724</v>
      </c>
      <c r="J66" s="1"/>
    </row>
    <row r="67" spans="2:10" x14ac:dyDescent="0.25">
      <c r="B67" s="39" t="s">
        <v>800</v>
      </c>
      <c r="C67" s="18" t="s">
        <v>320</v>
      </c>
      <c r="D67" s="18" t="s">
        <v>320</v>
      </c>
      <c r="E67" s="18" t="s">
        <v>320</v>
      </c>
      <c r="F67" s="2">
        <v>0</v>
      </c>
      <c r="G67" s="2" t="s">
        <v>724</v>
      </c>
      <c r="H67" s="2" t="s">
        <v>724</v>
      </c>
      <c r="I67" s="1" t="s">
        <v>724</v>
      </c>
      <c r="J67" s="1"/>
    </row>
    <row r="68" spans="2:10" x14ac:dyDescent="0.25">
      <c r="B68" s="39"/>
      <c r="C68" s="18" t="s">
        <v>320</v>
      </c>
      <c r="D68" s="18" t="s">
        <v>320</v>
      </c>
      <c r="E68" s="18" t="s">
        <v>320</v>
      </c>
      <c r="F68" s="2">
        <v>8</v>
      </c>
      <c r="G68" s="2" t="s">
        <v>192</v>
      </c>
      <c r="H68" s="2" t="s">
        <v>192</v>
      </c>
      <c r="I68" s="1" t="s">
        <v>724</v>
      </c>
      <c r="J68" s="1"/>
    </row>
    <row r="69" spans="2:10" x14ac:dyDescent="0.25">
      <c r="B69" s="39"/>
      <c r="C69" s="18" t="s">
        <v>320</v>
      </c>
      <c r="D69" s="18" t="s">
        <v>320</v>
      </c>
      <c r="E69" s="18" t="s">
        <v>320</v>
      </c>
      <c r="F69" s="2">
        <v>10</v>
      </c>
      <c r="G69" s="2" t="s">
        <v>725</v>
      </c>
      <c r="H69" s="2" t="s">
        <v>725</v>
      </c>
      <c r="I69" s="1" t="s">
        <v>724</v>
      </c>
      <c r="J69" s="1"/>
    </row>
    <row r="70" spans="2:10" x14ac:dyDescent="0.25">
      <c r="B70" s="39"/>
      <c r="C70" s="18" t="s">
        <v>320</v>
      </c>
      <c r="D70" s="18" t="s">
        <v>320</v>
      </c>
      <c r="E70" s="18" t="s">
        <v>320</v>
      </c>
      <c r="F70" s="2">
        <v>12</v>
      </c>
      <c r="G70" s="2" t="s">
        <v>726</v>
      </c>
      <c r="H70" s="2" t="s">
        <v>726</v>
      </c>
      <c r="I70" s="1" t="s">
        <v>724</v>
      </c>
      <c r="J70" s="1"/>
    </row>
    <row r="71" spans="2:10" x14ac:dyDescent="0.25">
      <c r="B71" s="39"/>
      <c r="C71" s="18" t="s">
        <v>320</v>
      </c>
      <c r="D71" s="18" t="s">
        <v>320</v>
      </c>
      <c r="E71" s="18" t="s">
        <v>320</v>
      </c>
      <c r="F71" s="2">
        <v>14</v>
      </c>
      <c r="G71" s="2" t="s">
        <v>191</v>
      </c>
      <c r="H71" s="2" t="s">
        <v>191</v>
      </c>
      <c r="I71" s="1" t="s">
        <v>724</v>
      </c>
      <c r="J71" s="1"/>
    </row>
    <row r="72" spans="2:10" x14ac:dyDescent="0.25">
      <c r="B72" s="39"/>
      <c r="C72" s="18" t="s">
        <v>320</v>
      </c>
      <c r="D72" s="18" t="s">
        <v>320</v>
      </c>
      <c r="E72" s="18" t="s">
        <v>320</v>
      </c>
      <c r="F72" s="2">
        <v>15</v>
      </c>
      <c r="G72" s="2" t="s">
        <v>190</v>
      </c>
      <c r="H72" s="2" t="s">
        <v>190</v>
      </c>
      <c r="I72" s="1" t="s">
        <v>724</v>
      </c>
      <c r="J72" s="1"/>
    </row>
    <row r="73" spans="2:10" x14ac:dyDescent="0.25">
      <c r="B73" s="39" t="s">
        <v>801</v>
      </c>
      <c r="C73" s="18" t="s">
        <v>320</v>
      </c>
      <c r="D73" s="18" t="s">
        <v>320</v>
      </c>
      <c r="E73" s="18" t="s">
        <v>320</v>
      </c>
      <c r="F73" s="2">
        <v>0</v>
      </c>
      <c r="G73" s="2" t="s">
        <v>139</v>
      </c>
      <c r="H73" s="2" t="s">
        <v>139</v>
      </c>
      <c r="I73" s="1" t="s">
        <v>724</v>
      </c>
      <c r="J73" s="1"/>
    </row>
    <row r="74" spans="2:10" x14ac:dyDescent="0.25">
      <c r="B74" s="39"/>
      <c r="C74" s="18" t="s">
        <v>319</v>
      </c>
      <c r="D74" s="18" t="s">
        <v>319</v>
      </c>
      <c r="E74" s="18" t="s">
        <v>319</v>
      </c>
      <c r="F74" s="2">
        <v>1025</v>
      </c>
      <c r="G74" s="1" t="s">
        <v>546</v>
      </c>
      <c r="H74" s="1" t="s">
        <v>546</v>
      </c>
      <c r="I74" s="1" t="s">
        <v>724</v>
      </c>
      <c r="J74" s="1"/>
    </row>
    <row r="75" spans="2:10" x14ac:dyDescent="0.25">
      <c r="B75" s="39"/>
      <c r="C75" s="18" t="s">
        <v>320</v>
      </c>
      <c r="D75" s="18" t="s">
        <v>320</v>
      </c>
      <c r="E75" s="18" t="s">
        <v>320</v>
      </c>
      <c r="F75" s="2">
        <v>1</v>
      </c>
      <c r="G75" s="1" t="s">
        <v>545</v>
      </c>
      <c r="H75" s="1" t="s">
        <v>545</v>
      </c>
      <c r="I75" s="1" t="s">
        <v>724</v>
      </c>
      <c r="J75" s="1"/>
    </row>
    <row r="76" spans="2:10" x14ac:dyDescent="0.25">
      <c r="B76" s="39" t="s">
        <v>802</v>
      </c>
      <c r="C76" s="18" t="s">
        <v>320</v>
      </c>
      <c r="D76" s="18" t="s">
        <v>320</v>
      </c>
      <c r="E76" s="18" t="s">
        <v>320</v>
      </c>
      <c r="F76" s="2">
        <v>0</v>
      </c>
      <c r="G76" s="2" t="s">
        <v>724</v>
      </c>
      <c r="H76" s="2" t="s">
        <v>724</v>
      </c>
      <c r="I76" s="1" t="s">
        <v>724</v>
      </c>
      <c r="J76" s="1"/>
    </row>
    <row r="77" spans="2:10" x14ac:dyDescent="0.25">
      <c r="B77" s="39"/>
      <c r="C77" s="18" t="s">
        <v>320</v>
      </c>
      <c r="D77" s="18" t="s">
        <v>320</v>
      </c>
      <c r="E77" s="18" t="s">
        <v>320</v>
      </c>
      <c r="F77" s="2">
        <v>8</v>
      </c>
      <c r="G77" s="2" t="s">
        <v>192</v>
      </c>
      <c r="H77" s="2" t="s">
        <v>192</v>
      </c>
      <c r="I77" s="1" t="s">
        <v>724</v>
      </c>
      <c r="J77" s="1"/>
    </row>
    <row r="78" spans="2:10" x14ac:dyDescent="0.25">
      <c r="B78" s="39"/>
      <c r="C78" s="18" t="s">
        <v>320</v>
      </c>
      <c r="D78" s="18" t="s">
        <v>320</v>
      </c>
      <c r="E78" s="18" t="s">
        <v>320</v>
      </c>
      <c r="F78" s="2">
        <v>10</v>
      </c>
      <c r="G78" s="2" t="s">
        <v>725</v>
      </c>
      <c r="H78" s="2" t="s">
        <v>725</v>
      </c>
      <c r="I78" s="1" t="s">
        <v>724</v>
      </c>
      <c r="J78" s="1"/>
    </row>
    <row r="79" spans="2:10" x14ac:dyDescent="0.25">
      <c r="B79" s="39"/>
      <c r="C79" s="18" t="s">
        <v>320</v>
      </c>
      <c r="D79" s="18" t="s">
        <v>320</v>
      </c>
      <c r="E79" s="18" t="s">
        <v>320</v>
      </c>
      <c r="F79" s="2">
        <v>12</v>
      </c>
      <c r="G79" s="2" t="s">
        <v>726</v>
      </c>
      <c r="H79" s="2" t="s">
        <v>726</v>
      </c>
      <c r="I79" s="1" t="s">
        <v>724</v>
      </c>
      <c r="J79" s="1"/>
    </row>
    <row r="80" spans="2:10" x14ac:dyDescent="0.25">
      <c r="B80" s="39"/>
      <c r="C80" s="18" t="s">
        <v>320</v>
      </c>
      <c r="D80" s="18" t="s">
        <v>320</v>
      </c>
      <c r="E80" s="18" t="s">
        <v>320</v>
      </c>
      <c r="F80" s="2">
        <v>14</v>
      </c>
      <c r="G80" s="2" t="s">
        <v>191</v>
      </c>
      <c r="H80" s="2" t="s">
        <v>191</v>
      </c>
      <c r="I80" s="1" t="s">
        <v>724</v>
      </c>
      <c r="J80" s="1"/>
    </row>
    <row r="81" spans="2:10" x14ac:dyDescent="0.25">
      <c r="B81" s="39"/>
      <c r="C81" s="18" t="s">
        <v>320</v>
      </c>
      <c r="D81" s="18" t="s">
        <v>320</v>
      </c>
      <c r="E81" s="18" t="s">
        <v>320</v>
      </c>
      <c r="F81" s="2">
        <v>15</v>
      </c>
      <c r="G81" s="2" t="s">
        <v>190</v>
      </c>
      <c r="H81" s="2" t="s">
        <v>190</v>
      </c>
      <c r="I81" s="1" t="s">
        <v>724</v>
      </c>
      <c r="J81" s="1"/>
    </row>
    <row r="82" spans="2:10" x14ac:dyDescent="0.25">
      <c r="B82" s="39" t="s">
        <v>803</v>
      </c>
      <c r="C82" s="18" t="s">
        <v>320</v>
      </c>
      <c r="D82" s="18" t="s">
        <v>320</v>
      </c>
      <c r="E82" s="18" t="s">
        <v>320</v>
      </c>
      <c r="F82" s="2">
        <v>0</v>
      </c>
      <c r="G82" s="2" t="s">
        <v>139</v>
      </c>
      <c r="H82" s="2" t="s">
        <v>139</v>
      </c>
      <c r="I82" s="1" t="s">
        <v>724</v>
      </c>
      <c r="J82" s="1"/>
    </row>
    <row r="83" spans="2:10" x14ac:dyDescent="0.25">
      <c r="B83" s="39"/>
      <c r="C83" s="18" t="s">
        <v>320</v>
      </c>
      <c r="D83" s="18" t="s">
        <v>320</v>
      </c>
      <c r="E83" s="18" t="s">
        <v>320</v>
      </c>
      <c r="F83" s="2">
        <v>1025</v>
      </c>
      <c r="G83" s="1" t="s">
        <v>548</v>
      </c>
      <c r="H83" s="1" t="s">
        <v>548</v>
      </c>
      <c r="I83" s="1" t="s">
        <v>724</v>
      </c>
      <c r="J83" s="1"/>
    </row>
    <row r="84" spans="2:10" x14ac:dyDescent="0.25">
      <c r="B84" s="39"/>
      <c r="C84" s="18" t="s">
        <v>320</v>
      </c>
      <c r="D84" s="18" t="s">
        <v>320</v>
      </c>
      <c r="E84" s="18" t="s">
        <v>320</v>
      </c>
      <c r="F84" s="2">
        <v>1</v>
      </c>
      <c r="G84" s="1" t="s">
        <v>547</v>
      </c>
      <c r="H84" s="1" t="s">
        <v>547</v>
      </c>
      <c r="I84" s="1" t="s">
        <v>724</v>
      </c>
      <c r="J84" s="1"/>
    </row>
    <row r="85" spans="2:10" x14ac:dyDescent="0.25">
      <c r="B85" s="39" t="s">
        <v>804</v>
      </c>
      <c r="C85" s="18" t="s">
        <v>320</v>
      </c>
      <c r="D85" s="18" t="s">
        <v>320</v>
      </c>
      <c r="E85" s="18" t="s">
        <v>320</v>
      </c>
      <c r="F85" s="2">
        <v>0</v>
      </c>
      <c r="G85" s="2" t="s">
        <v>724</v>
      </c>
      <c r="H85" s="2" t="s">
        <v>724</v>
      </c>
      <c r="I85" s="1" t="s">
        <v>724</v>
      </c>
      <c r="J85" s="1"/>
    </row>
    <row r="86" spans="2:10" x14ac:dyDescent="0.25">
      <c r="B86" s="39"/>
      <c r="C86" s="18" t="s">
        <v>320</v>
      </c>
      <c r="D86" s="18" t="s">
        <v>320</v>
      </c>
      <c r="E86" s="18" t="s">
        <v>320</v>
      </c>
      <c r="F86" s="2">
        <v>8</v>
      </c>
      <c r="G86" s="2" t="s">
        <v>192</v>
      </c>
      <c r="H86" s="2" t="s">
        <v>192</v>
      </c>
      <c r="I86" s="1" t="s">
        <v>724</v>
      </c>
      <c r="J86" s="1"/>
    </row>
    <row r="87" spans="2:10" x14ac:dyDescent="0.25">
      <c r="B87" s="39"/>
      <c r="C87" s="18" t="s">
        <v>320</v>
      </c>
      <c r="D87" s="18" t="s">
        <v>320</v>
      </c>
      <c r="E87" s="18" t="s">
        <v>320</v>
      </c>
      <c r="F87" s="2">
        <v>10</v>
      </c>
      <c r="G87" s="2" t="s">
        <v>725</v>
      </c>
      <c r="H87" s="2" t="s">
        <v>725</v>
      </c>
      <c r="I87" s="1" t="s">
        <v>724</v>
      </c>
      <c r="J87" s="1"/>
    </row>
    <row r="88" spans="2:10" x14ac:dyDescent="0.25">
      <c r="B88" s="39"/>
      <c r="C88" s="18" t="s">
        <v>320</v>
      </c>
      <c r="D88" s="18" t="s">
        <v>320</v>
      </c>
      <c r="E88" s="18" t="s">
        <v>320</v>
      </c>
      <c r="F88" s="2">
        <v>12</v>
      </c>
      <c r="G88" s="2" t="s">
        <v>726</v>
      </c>
      <c r="H88" s="2" t="s">
        <v>726</v>
      </c>
      <c r="I88" s="1" t="s">
        <v>724</v>
      </c>
      <c r="J88" s="1"/>
    </row>
    <row r="89" spans="2:10" x14ac:dyDescent="0.25">
      <c r="B89" s="39"/>
      <c r="C89" s="18" t="s">
        <v>320</v>
      </c>
      <c r="D89" s="18" t="s">
        <v>320</v>
      </c>
      <c r="E89" s="18" t="s">
        <v>320</v>
      </c>
      <c r="F89" s="2">
        <v>14</v>
      </c>
      <c r="G89" s="2" t="s">
        <v>191</v>
      </c>
      <c r="H89" s="2" t="s">
        <v>191</v>
      </c>
      <c r="I89" s="1" t="s">
        <v>724</v>
      </c>
      <c r="J89" s="1"/>
    </row>
    <row r="90" spans="2:10" x14ac:dyDescent="0.25">
      <c r="B90" s="39"/>
      <c r="C90" s="18" t="s">
        <v>320</v>
      </c>
      <c r="D90" s="18" t="s">
        <v>320</v>
      </c>
      <c r="E90" s="18" t="s">
        <v>320</v>
      </c>
      <c r="F90" s="2">
        <v>15</v>
      </c>
      <c r="G90" s="2" t="s">
        <v>190</v>
      </c>
      <c r="H90" s="2" t="s">
        <v>190</v>
      </c>
      <c r="I90" s="1" t="s">
        <v>724</v>
      </c>
      <c r="J90" s="1"/>
    </row>
    <row r="91" spans="2:10" x14ac:dyDescent="0.25">
      <c r="B91" s="39" t="s">
        <v>805</v>
      </c>
      <c r="C91" s="18" t="s">
        <v>320</v>
      </c>
      <c r="D91" s="18" t="s">
        <v>320</v>
      </c>
      <c r="E91" s="18" t="s">
        <v>320</v>
      </c>
      <c r="F91" s="2">
        <v>0</v>
      </c>
      <c r="G91" s="2" t="s">
        <v>139</v>
      </c>
      <c r="H91" s="2" t="s">
        <v>139</v>
      </c>
      <c r="I91" s="1" t="s">
        <v>724</v>
      </c>
      <c r="J91" s="1"/>
    </row>
    <row r="92" spans="2:10" x14ac:dyDescent="0.25">
      <c r="B92" s="39"/>
      <c r="C92" s="18" t="s">
        <v>320</v>
      </c>
      <c r="D92" s="18" t="s">
        <v>320</v>
      </c>
      <c r="E92" s="18" t="s">
        <v>320</v>
      </c>
      <c r="F92" s="2">
        <v>1025</v>
      </c>
      <c r="G92" s="1" t="s">
        <v>550</v>
      </c>
      <c r="H92" s="1" t="s">
        <v>550</v>
      </c>
      <c r="I92" s="1" t="s">
        <v>724</v>
      </c>
      <c r="J92" s="1"/>
    </row>
    <row r="93" spans="2:10" x14ac:dyDescent="0.25">
      <c r="B93" s="39"/>
      <c r="C93" s="18" t="s">
        <v>320</v>
      </c>
      <c r="D93" s="18" t="s">
        <v>320</v>
      </c>
      <c r="E93" s="18" t="s">
        <v>320</v>
      </c>
      <c r="F93" s="2">
        <v>1</v>
      </c>
      <c r="G93" s="1" t="s">
        <v>549</v>
      </c>
      <c r="H93" s="1" t="s">
        <v>549</v>
      </c>
      <c r="I93" s="1" t="s">
        <v>724</v>
      </c>
      <c r="J93" s="1"/>
    </row>
    <row r="94" spans="2:10" x14ac:dyDescent="0.25">
      <c r="B94" s="12" t="s">
        <v>807</v>
      </c>
      <c r="C94" s="18" t="s">
        <v>320</v>
      </c>
      <c r="D94" s="18" t="s">
        <v>320</v>
      </c>
      <c r="E94" s="18" t="s">
        <v>320</v>
      </c>
      <c r="F94" s="1">
        <v>0</v>
      </c>
      <c r="G94" s="1" t="s">
        <v>251</v>
      </c>
      <c r="H94" s="1" t="s">
        <v>251</v>
      </c>
      <c r="I94" s="1" t="s">
        <v>724</v>
      </c>
      <c r="J94" s="1"/>
    </row>
    <row r="95" spans="2:10" x14ac:dyDescent="0.25">
      <c r="B95" s="12" t="s">
        <v>808</v>
      </c>
      <c r="C95" s="18" t="s">
        <v>320</v>
      </c>
      <c r="D95" s="18" t="s">
        <v>320</v>
      </c>
      <c r="E95" s="18" t="s">
        <v>320</v>
      </c>
      <c r="F95" s="1">
        <v>0</v>
      </c>
      <c r="G95" s="1" t="s">
        <v>251</v>
      </c>
      <c r="H95" s="1" t="s">
        <v>251</v>
      </c>
      <c r="I95" s="1" t="s">
        <v>724</v>
      </c>
      <c r="J95" s="1"/>
    </row>
    <row r="96" spans="2:10" x14ac:dyDescent="0.25">
      <c r="B96" s="12" t="s">
        <v>809</v>
      </c>
      <c r="C96" s="18" t="s">
        <v>320</v>
      </c>
      <c r="D96" s="18" t="s">
        <v>320</v>
      </c>
      <c r="E96" s="18" t="s">
        <v>320</v>
      </c>
      <c r="F96" s="1">
        <v>0</v>
      </c>
      <c r="G96" s="1" t="s">
        <v>17</v>
      </c>
      <c r="H96" s="1" t="s">
        <v>23</v>
      </c>
      <c r="I96" s="1" t="s">
        <v>724</v>
      </c>
      <c r="J96" s="1"/>
    </row>
    <row r="97" spans="2:10" x14ac:dyDescent="0.25">
      <c r="B97" s="38" t="s">
        <v>1366</v>
      </c>
      <c r="C97" s="18" t="s">
        <v>319</v>
      </c>
      <c r="D97" s="18" t="s">
        <v>319</v>
      </c>
      <c r="E97" s="18" t="s">
        <v>320</v>
      </c>
      <c r="F97" s="1">
        <v>0</v>
      </c>
      <c r="G97" s="21" t="s">
        <v>1371</v>
      </c>
      <c r="H97" s="21" t="s">
        <v>1371</v>
      </c>
      <c r="I97" s="1" t="s">
        <v>724</v>
      </c>
      <c r="J97" s="1"/>
    </row>
    <row r="98" spans="2:10" x14ac:dyDescent="0.25">
      <c r="B98" s="36"/>
      <c r="C98" s="18" t="s">
        <v>319</v>
      </c>
      <c r="D98" s="18" t="s">
        <v>319</v>
      </c>
      <c r="E98" s="18" t="s">
        <v>320</v>
      </c>
      <c r="F98" s="1">
        <v>1</v>
      </c>
      <c r="G98" s="21" t="s">
        <v>1372</v>
      </c>
      <c r="H98" s="21" t="s">
        <v>1372</v>
      </c>
      <c r="I98" s="1" t="s">
        <v>724</v>
      </c>
      <c r="J98" s="1"/>
    </row>
    <row r="99" spans="2:10" x14ac:dyDescent="0.25">
      <c r="B99" s="36"/>
      <c r="C99" s="18" t="s">
        <v>319</v>
      </c>
      <c r="D99" s="18" t="s">
        <v>319</v>
      </c>
      <c r="E99" s="18" t="s">
        <v>320</v>
      </c>
      <c r="F99" s="1">
        <v>2</v>
      </c>
      <c r="G99" s="21" t="s">
        <v>1373</v>
      </c>
      <c r="H99" s="21" t="s">
        <v>1373</v>
      </c>
      <c r="I99" s="1" t="s">
        <v>724</v>
      </c>
      <c r="J99" s="1"/>
    </row>
    <row r="100" spans="2:10" x14ac:dyDescent="0.25">
      <c r="B100" s="36"/>
      <c r="C100" s="18" t="s">
        <v>319</v>
      </c>
      <c r="D100" s="18" t="s">
        <v>319</v>
      </c>
      <c r="E100" s="18" t="s">
        <v>320</v>
      </c>
      <c r="F100" s="1">
        <v>3</v>
      </c>
      <c r="G100" s="21" t="s">
        <v>1374</v>
      </c>
      <c r="H100" s="21" t="s">
        <v>1374</v>
      </c>
      <c r="I100" s="1" t="s">
        <v>724</v>
      </c>
      <c r="J100" s="1"/>
    </row>
    <row r="101" spans="2:10" x14ac:dyDescent="0.25">
      <c r="B101" s="36"/>
      <c r="C101" s="18" t="s">
        <v>319</v>
      </c>
      <c r="D101" s="18" t="s">
        <v>319</v>
      </c>
      <c r="E101" s="18" t="s">
        <v>320</v>
      </c>
      <c r="F101" s="1">
        <v>4</v>
      </c>
      <c r="G101" s="21" t="s">
        <v>1375</v>
      </c>
      <c r="H101" s="21" t="s">
        <v>1375</v>
      </c>
      <c r="I101" s="1" t="s">
        <v>724</v>
      </c>
      <c r="J101" s="1"/>
    </row>
    <row r="102" spans="2:10" x14ac:dyDescent="0.25">
      <c r="B102" s="36"/>
      <c r="C102" s="18" t="s">
        <v>319</v>
      </c>
      <c r="D102" s="18" t="s">
        <v>319</v>
      </c>
      <c r="E102" s="18" t="s">
        <v>320</v>
      </c>
      <c r="F102" s="1">
        <v>5</v>
      </c>
      <c r="G102" s="21" t="s">
        <v>1376</v>
      </c>
      <c r="H102" s="21" t="s">
        <v>1376</v>
      </c>
      <c r="I102" s="1" t="s">
        <v>724</v>
      </c>
      <c r="J102" s="1"/>
    </row>
    <row r="103" spans="2:10" x14ac:dyDescent="0.25">
      <c r="B103" s="36"/>
      <c r="C103" s="18" t="s">
        <v>319</v>
      </c>
      <c r="D103" s="18" t="s">
        <v>319</v>
      </c>
      <c r="E103" s="18" t="s">
        <v>320</v>
      </c>
      <c r="F103" s="1">
        <v>6</v>
      </c>
      <c r="G103" s="21" t="s">
        <v>1377</v>
      </c>
      <c r="H103" s="21" t="s">
        <v>1377</v>
      </c>
      <c r="I103" s="1" t="s">
        <v>724</v>
      </c>
      <c r="J103" s="1"/>
    </row>
    <row r="104" spans="2:10" x14ac:dyDescent="0.25">
      <c r="B104" s="36"/>
      <c r="C104" s="18" t="s">
        <v>319</v>
      </c>
      <c r="D104" s="18" t="s">
        <v>319</v>
      </c>
      <c r="E104" s="18" t="s">
        <v>320</v>
      </c>
      <c r="F104" s="1">
        <v>7</v>
      </c>
      <c r="G104" s="21" t="s">
        <v>1378</v>
      </c>
      <c r="H104" s="21" t="s">
        <v>1378</v>
      </c>
      <c r="I104" s="1" t="s">
        <v>724</v>
      </c>
      <c r="J104" s="1"/>
    </row>
    <row r="105" spans="2:10" x14ac:dyDescent="0.25">
      <c r="B105" s="36"/>
      <c r="C105" s="18" t="s">
        <v>319</v>
      </c>
      <c r="D105" s="18" t="s">
        <v>319</v>
      </c>
      <c r="E105" s="18" t="s">
        <v>320</v>
      </c>
      <c r="F105" s="1">
        <v>8</v>
      </c>
      <c r="G105" s="21" t="s">
        <v>1379</v>
      </c>
      <c r="H105" s="21" t="s">
        <v>1379</v>
      </c>
      <c r="I105" s="1" t="s">
        <v>724</v>
      </c>
      <c r="J105" s="1"/>
    </row>
    <row r="106" spans="2:10" x14ac:dyDescent="0.25">
      <c r="B106" s="36"/>
      <c r="C106" s="18" t="s">
        <v>319</v>
      </c>
      <c r="D106" s="18" t="s">
        <v>319</v>
      </c>
      <c r="E106" s="18" t="s">
        <v>320</v>
      </c>
      <c r="F106" s="1">
        <v>9</v>
      </c>
      <c r="G106" s="21" t="s">
        <v>1380</v>
      </c>
      <c r="H106" s="21" t="s">
        <v>1380</v>
      </c>
      <c r="I106" s="1" t="s">
        <v>724</v>
      </c>
      <c r="J106" s="1"/>
    </row>
    <row r="107" spans="2:10" x14ac:dyDescent="0.25">
      <c r="B107" s="36"/>
      <c r="C107" s="18" t="s">
        <v>319</v>
      </c>
      <c r="D107" s="18" t="s">
        <v>319</v>
      </c>
      <c r="E107" s="18" t="s">
        <v>320</v>
      </c>
      <c r="F107" s="1">
        <v>10</v>
      </c>
      <c r="G107" s="21" t="s">
        <v>1381</v>
      </c>
      <c r="H107" s="21" t="s">
        <v>1381</v>
      </c>
      <c r="I107" s="1" t="s">
        <v>724</v>
      </c>
      <c r="J107" s="1"/>
    </row>
    <row r="108" spans="2:10" x14ac:dyDescent="0.25">
      <c r="B108" s="36"/>
      <c r="C108" s="18" t="s">
        <v>319</v>
      </c>
      <c r="D108" s="18" t="s">
        <v>319</v>
      </c>
      <c r="E108" s="18" t="s">
        <v>320</v>
      </c>
      <c r="F108" s="1">
        <v>11</v>
      </c>
      <c r="G108" s="21" t="s">
        <v>1382</v>
      </c>
      <c r="H108" s="21" t="s">
        <v>1382</v>
      </c>
      <c r="I108" s="1" t="s">
        <v>724</v>
      </c>
      <c r="J108" s="1"/>
    </row>
    <row r="109" spans="2:10" x14ac:dyDescent="0.25">
      <c r="B109" s="37"/>
      <c r="C109" s="18" t="s">
        <v>319</v>
      </c>
      <c r="D109" s="18" t="s">
        <v>319</v>
      </c>
      <c r="E109" s="18" t="s">
        <v>320</v>
      </c>
      <c r="F109" s="1">
        <v>12</v>
      </c>
      <c r="G109" s="21" t="s">
        <v>1383</v>
      </c>
      <c r="H109" s="21" t="s">
        <v>1383</v>
      </c>
      <c r="I109" s="1" t="s">
        <v>724</v>
      </c>
      <c r="J109" s="1"/>
    </row>
    <row r="110" spans="2:10" x14ac:dyDescent="0.25">
      <c r="B110" s="39" t="s">
        <v>1367</v>
      </c>
      <c r="C110" s="18" t="s">
        <v>319</v>
      </c>
      <c r="D110" s="18" t="s">
        <v>319</v>
      </c>
      <c r="E110" s="18" t="s">
        <v>320</v>
      </c>
      <c r="F110" s="1">
        <v>0</v>
      </c>
      <c r="G110" s="21" t="s">
        <v>1371</v>
      </c>
      <c r="H110" s="21" t="s">
        <v>1371</v>
      </c>
      <c r="I110" s="1" t="s">
        <v>724</v>
      </c>
      <c r="J110" s="1"/>
    </row>
    <row r="111" spans="2:10" x14ac:dyDescent="0.25">
      <c r="B111" s="39"/>
      <c r="C111" s="18" t="s">
        <v>319</v>
      </c>
      <c r="D111" s="18" t="s">
        <v>319</v>
      </c>
      <c r="E111" s="18" t="s">
        <v>320</v>
      </c>
      <c r="F111" s="1">
        <v>1</v>
      </c>
      <c r="G111" s="21" t="s">
        <v>1372</v>
      </c>
      <c r="H111" s="21" t="s">
        <v>1372</v>
      </c>
      <c r="I111" s="1" t="s">
        <v>724</v>
      </c>
      <c r="J111" s="1"/>
    </row>
    <row r="112" spans="2:10" x14ac:dyDescent="0.25">
      <c r="B112" s="39"/>
      <c r="C112" s="18" t="s">
        <v>319</v>
      </c>
      <c r="D112" s="18" t="s">
        <v>319</v>
      </c>
      <c r="E112" s="18" t="s">
        <v>320</v>
      </c>
      <c r="F112" s="1">
        <v>2</v>
      </c>
      <c r="G112" s="21" t="s">
        <v>1373</v>
      </c>
      <c r="H112" s="21" t="s">
        <v>1373</v>
      </c>
      <c r="I112" s="1" t="s">
        <v>724</v>
      </c>
      <c r="J112" s="1"/>
    </row>
    <row r="113" spans="2:10" x14ac:dyDescent="0.25">
      <c r="B113" s="39"/>
      <c r="C113" s="18" t="s">
        <v>319</v>
      </c>
      <c r="D113" s="18" t="s">
        <v>319</v>
      </c>
      <c r="E113" s="18" t="s">
        <v>320</v>
      </c>
      <c r="F113" s="1">
        <v>3</v>
      </c>
      <c r="G113" s="21" t="s">
        <v>1374</v>
      </c>
      <c r="H113" s="21" t="s">
        <v>1374</v>
      </c>
      <c r="I113" s="1" t="s">
        <v>724</v>
      </c>
      <c r="J113" s="1"/>
    </row>
    <row r="114" spans="2:10" x14ac:dyDescent="0.25">
      <c r="B114" s="39"/>
      <c r="C114" s="18" t="s">
        <v>319</v>
      </c>
      <c r="D114" s="18" t="s">
        <v>319</v>
      </c>
      <c r="E114" s="18" t="s">
        <v>320</v>
      </c>
      <c r="F114" s="1">
        <v>4</v>
      </c>
      <c r="G114" s="21" t="s">
        <v>1375</v>
      </c>
      <c r="H114" s="21" t="s">
        <v>1375</v>
      </c>
      <c r="I114" s="1" t="s">
        <v>724</v>
      </c>
      <c r="J114" s="1"/>
    </row>
    <row r="115" spans="2:10" x14ac:dyDescent="0.25">
      <c r="B115" s="39"/>
      <c r="C115" s="18" t="s">
        <v>319</v>
      </c>
      <c r="D115" s="18" t="s">
        <v>319</v>
      </c>
      <c r="E115" s="18" t="s">
        <v>320</v>
      </c>
      <c r="F115" s="1">
        <v>5</v>
      </c>
      <c r="G115" s="21" t="s">
        <v>1376</v>
      </c>
      <c r="H115" s="21" t="s">
        <v>1376</v>
      </c>
      <c r="I115" s="1" t="s">
        <v>724</v>
      </c>
      <c r="J115" s="1"/>
    </row>
    <row r="116" spans="2:10" x14ac:dyDescent="0.25">
      <c r="B116" s="39"/>
      <c r="C116" s="18" t="s">
        <v>319</v>
      </c>
      <c r="D116" s="18" t="s">
        <v>319</v>
      </c>
      <c r="E116" s="18" t="s">
        <v>320</v>
      </c>
      <c r="F116" s="1">
        <v>6</v>
      </c>
      <c r="G116" s="21" t="s">
        <v>1377</v>
      </c>
      <c r="H116" s="21" t="s">
        <v>1377</v>
      </c>
      <c r="I116" s="1" t="s">
        <v>724</v>
      </c>
      <c r="J116" s="1"/>
    </row>
    <row r="117" spans="2:10" x14ac:dyDescent="0.25">
      <c r="B117" s="39"/>
      <c r="C117" s="18" t="s">
        <v>319</v>
      </c>
      <c r="D117" s="18" t="s">
        <v>319</v>
      </c>
      <c r="E117" s="18" t="s">
        <v>320</v>
      </c>
      <c r="F117" s="1">
        <v>7</v>
      </c>
      <c r="G117" s="21" t="s">
        <v>1378</v>
      </c>
      <c r="H117" s="21" t="s">
        <v>1378</v>
      </c>
      <c r="I117" s="1" t="s">
        <v>724</v>
      </c>
      <c r="J117" s="1"/>
    </row>
    <row r="118" spans="2:10" x14ac:dyDescent="0.25">
      <c r="B118" s="39"/>
      <c r="C118" s="18" t="s">
        <v>319</v>
      </c>
      <c r="D118" s="18" t="s">
        <v>319</v>
      </c>
      <c r="E118" s="18" t="s">
        <v>320</v>
      </c>
      <c r="F118" s="1">
        <v>8</v>
      </c>
      <c r="G118" s="21" t="s">
        <v>1379</v>
      </c>
      <c r="H118" s="21" t="s">
        <v>1379</v>
      </c>
      <c r="I118" s="1" t="s">
        <v>724</v>
      </c>
      <c r="J118" s="1"/>
    </row>
    <row r="119" spans="2:10" x14ac:dyDescent="0.25">
      <c r="B119" s="39"/>
      <c r="C119" s="18" t="s">
        <v>319</v>
      </c>
      <c r="D119" s="18" t="s">
        <v>319</v>
      </c>
      <c r="E119" s="18" t="s">
        <v>320</v>
      </c>
      <c r="F119" s="1">
        <v>9</v>
      </c>
      <c r="G119" s="21" t="s">
        <v>1380</v>
      </c>
      <c r="H119" s="21" t="s">
        <v>1380</v>
      </c>
      <c r="I119" s="1" t="s">
        <v>724</v>
      </c>
      <c r="J119" s="1"/>
    </row>
    <row r="120" spans="2:10" x14ac:dyDescent="0.25">
      <c r="B120" s="39"/>
      <c r="C120" s="18" t="s">
        <v>319</v>
      </c>
      <c r="D120" s="18" t="s">
        <v>319</v>
      </c>
      <c r="E120" s="18" t="s">
        <v>320</v>
      </c>
      <c r="F120" s="1">
        <v>10</v>
      </c>
      <c r="G120" s="21" t="s">
        <v>1381</v>
      </c>
      <c r="H120" s="21" t="s">
        <v>1381</v>
      </c>
      <c r="I120" s="1" t="s">
        <v>724</v>
      </c>
      <c r="J120" s="1"/>
    </row>
    <row r="121" spans="2:10" x14ac:dyDescent="0.25">
      <c r="B121" s="39"/>
      <c r="C121" s="18" t="s">
        <v>319</v>
      </c>
      <c r="D121" s="18" t="s">
        <v>319</v>
      </c>
      <c r="E121" s="18" t="s">
        <v>320</v>
      </c>
      <c r="F121" s="1">
        <v>11</v>
      </c>
      <c r="G121" s="21" t="s">
        <v>1382</v>
      </c>
      <c r="H121" s="21" t="s">
        <v>1382</v>
      </c>
      <c r="I121" s="1" t="s">
        <v>724</v>
      </c>
      <c r="J121" s="1"/>
    </row>
    <row r="122" spans="2:10" x14ac:dyDescent="0.25">
      <c r="B122" s="39"/>
      <c r="C122" s="18" t="s">
        <v>319</v>
      </c>
      <c r="D122" s="18" t="s">
        <v>319</v>
      </c>
      <c r="E122" s="18" t="s">
        <v>320</v>
      </c>
      <c r="F122" s="1">
        <v>12</v>
      </c>
      <c r="G122" s="21" t="s">
        <v>1383</v>
      </c>
      <c r="H122" s="21" t="s">
        <v>1383</v>
      </c>
      <c r="I122" s="1" t="s">
        <v>724</v>
      </c>
      <c r="J122" s="1"/>
    </row>
    <row r="123" spans="2:10" x14ac:dyDescent="0.25">
      <c r="B123" s="40" t="s">
        <v>810</v>
      </c>
      <c r="C123" s="18" t="s">
        <v>320</v>
      </c>
      <c r="D123" s="18" t="s">
        <v>320</v>
      </c>
      <c r="E123" s="18" t="s">
        <v>320</v>
      </c>
      <c r="F123" s="1">
        <v>0</v>
      </c>
      <c r="G123" s="1" t="s">
        <v>251</v>
      </c>
      <c r="H123" s="1" t="s">
        <v>256</v>
      </c>
      <c r="I123" s="1" t="s">
        <v>724</v>
      </c>
      <c r="J123" s="1"/>
    </row>
    <row r="124" spans="2:10" x14ac:dyDescent="0.25">
      <c r="B124" s="40"/>
      <c r="C124" s="18" t="s">
        <v>320</v>
      </c>
      <c r="D124" s="18" t="s">
        <v>320</v>
      </c>
      <c r="E124" s="18" t="s">
        <v>320</v>
      </c>
      <c r="F124" s="1">
        <v>1</v>
      </c>
      <c r="G124" s="1" t="s">
        <v>252</v>
      </c>
      <c r="H124" s="1" t="s">
        <v>257</v>
      </c>
      <c r="I124" s="1" t="s">
        <v>724</v>
      </c>
      <c r="J124" s="1"/>
    </row>
    <row r="125" spans="2:10" x14ac:dyDescent="0.25">
      <c r="B125" s="40"/>
      <c r="C125" s="18" t="s">
        <v>320</v>
      </c>
      <c r="D125" s="18" t="s">
        <v>320</v>
      </c>
      <c r="E125" s="18" t="s">
        <v>320</v>
      </c>
      <c r="F125" s="1">
        <v>2</v>
      </c>
      <c r="G125" s="1" t="s">
        <v>253</v>
      </c>
      <c r="H125" s="1" t="s">
        <v>258</v>
      </c>
      <c r="I125" s="1" t="s">
        <v>724</v>
      </c>
      <c r="J125" s="1"/>
    </row>
    <row r="126" spans="2:10" x14ac:dyDescent="0.25">
      <c r="B126" s="40"/>
      <c r="C126" s="18" t="s">
        <v>320</v>
      </c>
      <c r="D126" s="18" t="s">
        <v>320</v>
      </c>
      <c r="E126" s="18" t="s">
        <v>320</v>
      </c>
      <c r="F126" s="1">
        <v>3</v>
      </c>
      <c r="G126" s="1" t="s">
        <v>254</v>
      </c>
      <c r="H126" s="1" t="s">
        <v>62</v>
      </c>
      <c r="I126" s="1" t="s">
        <v>724</v>
      </c>
      <c r="J126" s="1"/>
    </row>
    <row r="127" spans="2:10" x14ac:dyDescent="0.25">
      <c r="B127" s="40"/>
      <c r="C127" s="18" t="s">
        <v>320</v>
      </c>
      <c r="D127" s="18" t="s">
        <v>320</v>
      </c>
      <c r="E127" s="18" t="s">
        <v>320</v>
      </c>
      <c r="F127" s="1">
        <v>4</v>
      </c>
      <c r="G127" s="1" t="s">
        <v>312</v>
      </c>
      <c r="H127" s="1" t="s">
        <v>313</v>
      </c>
      <c r="I127" s="1" t="s">
        <v>724</v>
      </c>
      <c r="J127" s="1"/>
    </row>
    <row r="128" spans="2:10" x14ac:dyDescent="0.25">
      <c r="B128" s="40"/>
      <c r="C128" s="18" t="s">
        <v>320</v>
      </c>
      <c r="D128" s="18" t="s">
        <v>320</v>
      </c>
      <c r="E128" s="18" t="s">
        <v>320</v>
      </c>
      <c r="F128" s="1">
        <v>5</v>
      </c>
      <c r="G128" s="1" t="s">
        <v>310</v>
      </c>
      <c r="H128" s="1" t="s">
        <v>311</v>
      </c>
      <c r="I128" s="1" t="s">
        <v>724</v>
      </c>
      <c r="J128" s="1"/>
    </row>
    <row r="129" spans="2:10" x14ac:dyDescent="0.25">
      <c r="B129" s="39" t="s">
        <v>811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1370</v>
      </c>
      <c r="H129" s="1" t="s">
        <v>1370</v>
      </c>
      <c r="I129" s="1" t="s">
        <v>724</v>
      </c>
      <c r="J129" s="1"/>
    </row>
    <row r="130" spans="2:10" x14ac:dyDescent="0.25">
      <c r="B130" s="39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1435</v>
      </c>
      <c r="H130" s="1" t="s">
        <v>1432</v>
      </c>
      <c r="I130" s="1" t="s">
        <v>724</v>
      </c>
      <c r="J130" s="1"/>
    </row>
    <row r="131" spans="2:10" x14ac:dyDescent="0.25">
      <c r="B131" s="39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1433</v>
      </c>
      <c r="H131" s="1" t="s">
        <v>1433</v>
      </c>
      <c r="I131" s="1" t="s">
        <v>724</v>
      </c>
      <c r="J131" s="1"/>
    </row>
    <row r="132" spans="2:10" x14ac:dyDescent="0.25">
      <c r="B132" s="39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1436</v>
      </c>
      <c r="H132" s="1" t="s">
        <v>1431</v>
      </c>
      <c r="I132" s="1" t="s">
        <v>724</v>
      </c>
      <c r="J132" s="1"/>
    </row>
    <row r="133" spans="2:10" x14ac:dyDescent="0.25">
      <c r="B133" s="39" t="s">
        <v>844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24</v>
      </c>
      <c r="H133" s="1" t="s">
        <v>24</v>
      </c>
      <c r="I133" s="1" t="s">
        <v>724</v>
      </c>
      <c r="J133" s="4" t="s">
        <v>25</v>
      </c>
    </row>
    <row r="134" spans="2:10" ht="31.5" x14ac:dyDescent="0.25">
      <c r="B134" s="39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169</v>
      </c>
      <c r="H134" s="1" t="s">
        <v>169</v>
      </c>
      <c r="I134" s="1" t="s">
        <v>724</v>
      </c>
      <c r="J134" s="4" t="s">
        <v>181</v>
      </c>
    </row>
    <row r="135" spans="2:10" x14ac:dyDescent="0.25">
      <c r="B135" s="39"/>
      <c r="C135" s="18" t="s">
        <v>320</v>
      </c>
      <c r="D135" s="18" t="s">
        <v>320</v>
      </c>
      <c r="E135" s="18" t="s">
        <v>320</v>
      </c>
      <c r="F135" s="1">
        <v>2</v>
      </c>
      <c r="G135" s="1" t="s">
        <v>26</v>
      </c>
      <c r="H135" s="1" t="s">
        <v>26</v>
      </c>
      <c r="I135" s="1" t="s">
        <v>724</v>
      </c>
      <c r="J135" s="4" t="s">
        <v>93</v>
      </c>
    </row>
    <row r="136" spans="2:10" x14ac:dyDescent="0.25">
      <c r="B136" s="39"/>
      <c r="C136" s="18" t="s">
        <v>319</v>
      </c>
      <c r="D136" s="18" t="s">
        <v>320</v>
      </c>
      <c r="E136" s="18" t="s">
        <v>319</v>
      </c>
      <c r="F136" s="1">
        <v>3</v>
      </c>
      <c r="G136" s="1" t="s">
        <v>1434</v>
      </c>
      <c r="H136" s="1" t="s">
        <v>1434</v>
      </c>
      <c r="I136" s="1" t="s">
        <v>724</v>
      </c>
      <c r="J136" s="4" t="s">
        <v>93</v>
      </c>
    </row>
    <row r="137" spans="2:10" x14ac:dyDescent="0.25">
      <c r="B137" s="39" t="s">
        <v>846</v>
      </c>
      <c r="C137" s="18" t="s">
        <v>320</v>
      </c>
      <c r="D137" s="18" t="s">
        <v>320</v>
      </c>
      <c r="E137" s="18" t="s">
        <v>320</v>
      </c>
      <c r="F137" s="1">
        <v>0</v>
      </c>
      <c r="G137" s="1" t="s">
        <v>94</v>
      </c>
      <c r="H137" s="1" t="s">
        <v>27</v>
      </c>
      <c r="I137" s="1" t="s">
        <v>724</v>
      </c>
      <c r="J137" s="1"/>
    </row>
    <row r="138" spans="2:10" x14ac:dyDescent="0.25">
      <c r="B138" s="39"/>
      <c r="C138" s="18" t="s">
        <v>320</v>
      </c>
      <c r="D138" s="18" t="s">
        <v>320</v>
      </c>
      <c r="E138" s="18" t="s">
        <v>320</v>
      </c>
      <c r="F138" s="1">
        <v>1</v>
      </c>
      <c r="G138" s="1" t="s">
        <v>95</v>
      </c>
      <c r="H138" s="1" t="s">
        <v>28</v>
      </c>
      <c r="I138" s="1" t="s">
        <v>724</v>
      </c>
      <c r="J138" s="1"/>
    </row>
    <row r="139" spans="2:10" x14ac:dyDescent="0.25">
      <c r="B139" s="39" t="s">
        <v>1331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1333</v>
      </c>
      <c r="H139" s="1" t="s">
        <v>1333</v>
      </c>
      <c r="I139" s="1" t="s">
        <v>724</v>
      </c>
      <c r="J139" s="1"/>
    </row>
    <row r="140" spans="2:10" x14ac:dyDescent="0.25">
      <c r="B140" s="39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1334</v>
      </c>
      <c r="H140" s="1" t="s">
        <v>1334</v>
      </c>
      <c r="I140" s="1" t="s">
        <v>724</v>
      </c>
      <c r="J140" s="1"/>
    </row>
    <row r="141" spans="2:10" x14ac:dyDescent="0.25">
      <c r="B141" s="39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1335</v>
      </c>
      <c r="H141" s="1" t="s">
        <v>1335</v>
      </c>
      <c r="I141" s="1" t="s">
        <v>724</v>
      </c>
      <c r="J141" s="1"/>
    </row>
    <row r="142" spans="2:10" x14ac:dyDescent="0.25">
      <c r="B142" s="39" t="s">
        <v>1332</v>
      </c>
      <c r="C142" s="18" t="s">
        <v>320</v>
      </c>
      <c r="D142" s="18" t="s">
        <v>320</v>
      </c>
      <c r="E142" s="18" t="s">
        <v>320</v>
      </c>
      <c r="F142" s="1">
        <v>0</v>
      </c>
      <c r="G142" s="1" t="s">
        <v>1336</v>
      </c>
      <c r="H142" s="1" t="s">
        <v>1336</v>
      </c>
      <c r="I142" s="1" t="s">
        <v>724</v>
      </c>
      <c r="J142" s="1"/>
    </row>
    <row r="143" spans="2:10" x14ac:dyDescent="0.25">
      <c r="B143" s="39"/>
      <c r="C143" s="18" t="s">
        <v>320</v>
      </c>
      <c r="D143" s="18" t="s">
        <v>320</v>
      </c>
      <c r="E143" s="18" t="s">
        <v>320</v>
      </c>
      <c r="F143" s="1">
        <v>1</v>
      </c>
      <c r="G143" s="1" t="s">
        <v>1337</v>
      </c>
      <c r="H143" s="1" t="s">
        <v>1337</v>
      </c>
      <c r="I143" s="1" t="s">
        <v>724</v>
      </c>
      <c r="J143" s="1"/>
    </row>
    <row r="144" spans="2:10" x14ac:dyDescent="0.25">
      <c r="B144" s="39"/>
      <c r="C144" s="18" t="s">
        <v>320</v>
      </c>
      <c r="D144" s="18" t="s">
        <v>320</v>
      </c>
      <c r="E144" s="18" t="s">
        <v>320</v>
      </c>
      <c r="F144" s="1">
        <v>2</v>
      </c>
      <c r="G144" s="1" t="s">
        <v>1338</v>
      </c>
      <c r="H144" s="1" t="s">
        <v>1338</v>
      </c>
      <c r="I144" s="1" t="s">
        <v>724</v>
      </c>
      <c r="J144" s="1"/>
    </row>
    <row r="145" spans="2:10" x14ac:dyDescent="0.25">
      <c r="B145" s="39"/>
      <c r="C145" s="18" t="s">
        <v>320</v>
      </c>
      <c r="D145" s="18" t="s">
        <v>320</v>
      </c>
      <c r="E145" s="18" t="s">
        <v>320</v>
      </c>
      <c r="F145" s="1">
        <v>3</v>
      </c>
      <c r="G145" s="1" t="s">
        <v>1339</v>
      </c>
      <c r="H145" s="1" t="s">
        <v>1339</v>
      </c>
      <c r="I145" s="1" t="s">
        <v>724</v>
      </c>
      <c r="J145" s="1"/>
    </row>
    <row r="146" spans="2:10" x14ac:dyDescent="0.25">
      <c r="B146" s="39"/>
      <c r="C146" s="18" t="s">
        <v>320</v>
      </c>
      <c r="D146" s="18" t="s">
        <v>320</v>
      </c>
      <c r="E146" s="18" t="s">
        <v>320</v>
      </c>
      <c r="F146" s="1">
        <v>4</v>
      </c>
      <c r="G146" s="1" t="s">
        <v>1340</v>
      </c>
      <c r="H146" s="1" t="s">
        <v>1340</v>
      </c>
      <c r="I146" s="1" t="s">
        <v>724</v>
      </c>
      <c r="J146" s="1"/>
    </row>
    <row r="147" spans="2:10" x14ac:dyDescent="0.25">
      <c r="B147" s="12" t="s">
        <v>847</v>
      </c>
      <c r="C147" s="18" t="s">
        <v>320</v>
      </c>
      <c r="D147" s="18" t="s">
        <v>320</v>
      </c>
      <c r="E147" s="18" t="s">
        <v>320</v>
      </c>
      <c r="F147" s="1">
        <v>0</v>
      </c>
      <c r="G147" s="1" t="s">
        <v>17</v>
      </c>
      <c r="H147" s="1" t="s">
        <v>23</v>
      </c>
      <c r="I147" s="1" t="s">
        <v>724</v>
      </c>
      <c r="J147" s="1"/>
    </row>
    <row r="148" spans="2:10" x14ac:dyDescent="0.25">
      <c r="B148" s="39" t="s">
        <v>845</v>
      </c>
      <c r="C148" s="18" t="s">
        <v>320</v>
      </c>
      <c r="D148" s="18" t="s">
        <v>320</v>
      </c>
      <c r="E148" s="18" t="s">
        <v>320</v>
      </c>
      <c r="F148" s="1">
        <v>0</v>
      </c>
      <c r="G148" s="1" t="s">
        <v>94</v>
      </c>
      <c r="H148" s="1" t="s">
        <v>27</v>
      </c>
      <c r="I148" s="1" t="s">
        <v>724</v>
      </c>
      <c r="J148" s="1"/>
    </row>
    <row r="149" spans="2:10" x14ac:dyDescent="0.25">
      <c r="B149" s="39"/>
      <c r="C149" s="18" t="s">
        <v>320</v>
      </c>
      <c r="D149" s="18" t="s">
        <v>320</v>
      </c>
      <c r="E149" s="18" t="s">
        <v>320</v>
      </c>
      <c r="F149" s="1">
        <v>1</v>
      </c>
      <c r="G149" s="1" t="s">
        <v>95</v>
      </c>
      <c r="H149" s="1" t="s">
        <v>28</v>
      </c>
      <c r="I149" s="1" t="s">
        <v>724</v>
      </c>
      <c r="J149" s="1"/>
    </row>
    <row r="150" spans="2:10" x14ac:dyDescent="0.25">
      <c r="B150" s="39" t="s">
        <v>848</v>
      </c>
      <c r="C150" s="18" t="s">
        <v>319</v>
      </c>
      <c r="D150" s="18" t="s">
        <v>320</v>
      </c>
      <c r="E150" s="18" t="s">
        <v>319</v>
      </c>
      <c r="F150" s="1">
        <v>0</v>
      </c>
      <c r="G150" s="1" t="s">
        <v>31</v>
      </c>
      <c r="H150" s="1" t="s">
        <v>31</v>
      </c>
      <c r="I150" s="1" t="s">
        <v>724</v>
      </c>
      <c r="J150" s="1"/>
    </row>
    <row r="151" spans="2:10" x14ac:dyDescent="0.25">
      <c r="B151" s="39"/>
      <c r="C151" s="18" t="s">
        <v>320</v>
      </c>
      <c r="D151" s="18" t="s">
        <v>319</v>
      </c>
      <c r="E151" s="18" t="s">
        <v>319</v>
      </c>
      <c r="F151" s="1">
        <v>1</v>
      </c>
      <c r="G151" s="1" t="s">
        <v>32</v>
      </c>
      <c r="H151" s="1" t="s">
        <v>32</v>
      </c>
      <c r="I151" s="1" t="s">
        <v>724</v>
      </c>
      <c r="J151" s="1"/>
    </row>
    <row r="152" spans="2:10" x14ac:dyDescent="0.25">
      <c r="B152" s="39"/>
      <c r="C152" s="18" t="s">
        <v>319</v>
      </c>
      <c r="D152" s="18" t="s">
        <v>319</v>
      </c>
      <c r="E152" s="18" t="s">
        <v>319</v>
      </c>
      <c r="F152" s="1">
        <v>2</v>
      </c>
      <c r="G152" s="1" t="s">
        <v>33</v>
      </c>
      <c r="H152" s="1" t="s">
        <v>33</v>
      </c>
      <c r="I152" s="1" t="s">
        <v>724</v>
      </c>
      <c r="J152" s="1"/>
    </row>
    <row r="153" spans="2:10" x14ac:dyDescent="0.25">
      <c r="B153" s="39"/>
      <c r="C153" s="18" t="s">
        <v>319</v>
      </c>
      <c r="D153" s="18" t="s">
        <v>319</v>
      </c>
      <c r="E153" s="18" t="s">
        <v>319</v>
      </c>
      <c r="F153" s="1">
        <v>3</v>
      </c>
      <c r="G153" s="1" t="s">
        <v>34</v>
      </c>
      <c r="H153" s="1" t="s">
        <v>34</v>
      </c>
      <c r="I153" s="1" t="s">
        <v>724</v>
      </c>
      <c r="J153" s="1"/>
    </row>
    <row r="154" spans="2:10" x14ac:dyDescent="0.25">
      <c r="B154" s="39"/>
      <c r="C154" s="18" t="s">
        <v>319</v>
      </c>
      <c r="D154" s="18" t="s">
        <v>319</v>
      </c>
      <c r="E154" s="18" t="s">
        <v>319</v>
      </c>
      <c r="F154" s="1">
        <v>4</v>
      </c>
      <c r="G154" s="1" t="s">
        <v>627</v>
      </c>
      <c r="H154" s="1" t="s">
        <v>627</v>
      </c>
      <c r="I154" s="1" t="s">
        <v>724</v>
      </c>
      <c r="J154" s="1"/>
    </row>
    <row r="155" spans="2:10" x14ac:dyDescent="0.25">
      <c r="B155" s="39"/>
      <c r="C155" s="18" t="s">
        <v>319</v>
      </c>
      <c r="D155" s="18" t="s">
        <v>319</v>
      </c>
      <c r="E155" s="18" t="s">
        <v>319</v>
      </c>
      <c r="F155" s="1">
        <v>5</v>
      </c>
      <c r="G155" s="1" t="s">
        <v>268</v>
      </c>
      <c r="H155" s="1" t="s">
        <v>268</v>
      </c>
      <c r="I155" s="1" t="s">
        <v>724</v>
      </c>
      <c r="J155" s="1"/>
    </row>
    <row r="156" spans="2:10" x14ac:dyDescent="0.25">
      <c r="B156" s="39"/>
      <c r="C156" s="18" t="s">
        <v>319</v>
      </c>
      <c r="D156" s="18" t="s">
        <v>319</v>
      </c>
      <c r="E156" s="18" t="s">
        <v>319</v>
      </c>
      <c r="F156" s="1">
        <v>6</v>
      </c>
      <c r="G156" s="1" t="s">
        <v>276</v>
      </c>
      <c r="H156" s="1" t="s">
        <v>276</v>
      </c>
      <c r="I156" s="1" t="s">
        <v>724</v>
      </c>
      <c r="J156" s="1"/>
    </row>
    <row r="157" spans="2:10" x14ac:dyDescent="0.25">
      <c r="B157" s="39"/>
      <c r="C157" s="18" t="s">
        <v>319</v>
      </c>
      <c r="D157" s="18" t="s">
        <v>319</v>
      </c>
      <c r="E157" s="18" t="s">
        <v>319</v>
      </c>
      <c r="F157" s="1">
        <v>7</v>
      </c>
      <c r="G157" s="1" t="s">
        <v>269</v>
      </c>
      <c r="H157" s="1" t="s">
        <v>269</v>
      </c>
      <c r="I157" s="1" t="s">
        <v>724</v>
      </c>
      <c r="J157" s="1"/>
    </row>
    <row r="158" spans="2:10" x14ac:dyDescent="0.25">
      <c r="B158" s="39"/>
      <c r="C158" s="18" t="s">
        <v>319</v>
      </c>
      <c r="D158" s="18" t="s">
        <v>319</v>
      </c>
      <c r="E158" s="18" t="s">
        <v>319</v>
      </c>
      <c r="F158" s="1">
        <v>8</v>
      </c>
      <c r="G158" s="1" t="s">
        <v>270</v>
      </c>
      <c r="H158" s="1" t="s">
        <v>270</v>
      </c>
      <c r="I158" s="1" t="s">
        <v>724</v>
      </c>
      <c r="J158" s="1"/>
    </row>
    <row r="159" spans="2:10" x14ac:dyDescent="0.25">
      <c r="B159" s="39"/>
      <c r="C159" s="18" t="s">
        <v>319</v>
      </c>
      <c r="D159" s="18" t="s">
        <v>320</v>
      </c>
      <c r="E159" s="18" t="s">
        <v>319</v>
      </c>
      <c r="F159" s="1">
        <v>128</v>
      </c>
      <c r="G159" s="1" t="s">
        <v>35</v>
      </c>
      <c r="H159" s="1" t="s">
        <v>35</v>
      </c>
      <c r="I159" s="1" t="s">
        <v>724</v>
      </c>
      <c r="J159" s="1"/>
    </row>
    <row r="160" spans="2:10" x14ac:dyDescent="0.25">
      <c r="B160" s="39"/>
      <c r="C160" s="18" t="s">
        <v>319</v>
      </c>
      <c r="D160" s="18" t="s">
        <v>320</v>
      </c>
      <c r="E160" s="18" t="s">
        <v>319</v>
      </c>
      <c r="F160" s="1">
        <v>129</v>
      </c>
      <c r="G160" s="1" t="s">
        <v>36</v>
      </c>
      <c r="H160" s="1" t="s">
        <v>36</v>
      </c>
      <c r="I160" s="1" t="s">
        <v>724</v>
      </c>
      <c r="J160" s="1"/>
    </row>
    <row r="161" spans="2:10" x14ac:dyDescent="0.25">
      <c r="B161" s="39"/>
      <c r="C161" s="18" t="s">
        <v>319</v>
      </c>
      <c r="D161" s="18" t="s">
        <v>320</v>
      </c>
      <c r="E161" s="18" t="s">
        <v>319</v>
      </c>
      <c r="F161" s="1">
        <v>130</v>
      </c>
      <c r="G161" s="1" t="s">
        <v>37</v>
      </c>
      <c r="H161" s="1" t="s">
        <v>37</v>
      </c>
      <c r="I161" s="1" t="s">
        <v>724</v>
      </c>
      <c r="J161" s="1"/>
    </row>
    <row r="162" spans="2:10" x14ac:dyDescent="0.25">
      <c r="B162" s="39"/>
      <c r="C162" s="18" t="s">
        <v>319</v>
      </c>
      <c r="D162" s="18" t="s">
        <v>319</v>
      </c>
      <c r="E162" s="18" t="s">
        <v>319</v>
      </c>
      <c r="F162" s="1">
        <v>131</v>
      </c>
      <c r="G162" s="1" t="s">
        <v>38</v>
      </c>
      <c r="H162" s="1" t="s">
        <v>38</v>
      </c>
      <c r="I162" s="1" t="s">
        <v>724</v>
      </c>
      <c r="J162" s="1"/>
    </row>
    <row r="163" spans="2:10" x14ac:dyDescent="0.25">
      <c r="B163" s="39"/>
      <c r="C163" s="18" t="s">
        <v>319</v>
      </c>
      <c r="D163" s="18" t="s">
        <v>319</v>
      </c>
      <c r="E163" s="18" t="s">
        <v>319</v>
      </c>
      <c r="F163" s="1">
        <v>256</v>
      </c>
      <c r="G163" s="1" t="s">
        <v>124</v>
      </c>
      <c r="H163" s="1" t="s">
        <v>124</v>
      </c>
      <c r="I163" s="1" t="s">
        <v>724</v>
      </c>
      <c r="J163" s="1"/>
    </row>
    <row r="164" spans="2:10" x14ac:dyDescent="0.25">
      <c r="B164" s="39"/>
      <c r="C164" s="18" t="s">
        <v>319</v>
      </c>
      <c r="D164" s="18" t="s">
        <v>320</v>
      </c>
      <c r="E164" s="18" t="s">
        <v>319</v>
      </c>
      <c r="F164" s="1">
        <v>257</v>
      </c>
      <c r="G164" s="1" t="s">
        <v>39</v>
      </c>
      <c r="H164" s="1" t="s">
        <v>39</v>
      </c>
      <c r="I164" s="1" t="s">
        <v>724</v>
      </c>
      <c r="J164" s="1"/>
    </row>
    <row r="165" spans="2:10" x14ac:dyDescent="0.25">
      <c r="B165" s="39"/>
      <c r="C165" s="18" t="s">
        <v>319</v>
      </c>
      <c r="D165" s="18" t="s">
        <v>319</v>
      </c>
      <c r="E165" s="18" t="s">
        <v>319</v>
      </c>
      <c r="F165" s="1">
        <v>258</v>
      </c>
      <c r="G165" s="1" t="s">
        <v>40</v>
      </c>
      <c r="H165" s="1" t="s">
        <v>40</v>
      </c>
      <c r="I165" s="1" t="s">
        <v>724</v>
      </c>
      <c r="J165" s="1"/>
    </row>
    <row r="166" spans="2:10" x14ac:dyDescent="0.25">
      <c r="B166" s="39"/>
      <c r="C166" s="18" t="s">
        <v>319</v>
      </c>
      <c r="D166" s="18" t="s">
        <v>319</v>
      </c>
      <c r="E166" s="18" t="s">
        <v>319</v>
      </c>
      <c r="F166" s="1">
        <v>259</v>
      </c>
      <c r="G166" s="1" t="s">
        <v>101</v>
      </c>
      <c r="H166" s="1" t="s">
        <v>101</v>
      </c>
      <c r="I166" s="1" t="s">
        <v>724</v>
      </c>
      <c r="J166" s="1"/>
    </row>
    <row r="167" spans="2:10" x14ac:dyDescent="0.25">
      <c r="B167" s="39"/>
      <c r="C167" s="18" t="s">
        <v>319</v>
      </c>
      <c r="D167" s="18" t="s">
        <v>319</v>
      </c>
      <c r="E167" s="18" t="s">
        <v>319</v>
      </c>
      <c r="F167" s="1">
        <v>260</v>
      </c>
      <c r="G167" s="1" t="s">
        <v>102</v>
      </c>
      <c r="H167" s="1" t="s">
        <v>102</v>
      </c>
      <c r="I167" s="1" t="s">
        <v>724</v>
      </c>
      <c r="J167" s="1"/>
    </row>
    <row r="168" spans="2:10" x14ac:dyDescent="0.25">
      <c r="B168" s="39"/>
      <c r="C168" s="18" t="s">
        <v>319</v>
      </c>
      <c r="D168" s="18" t="s">
        <v>319</v>
      </c>
      <c r="E168" s="18" t="s">
        <v>319</v>
      </c>
      <c r="F168" s="1">
        <v>512</v>
      </c>
      <c r="G168" s="1" t="s">
        <v>103</v>
      </c>
      <c r="H168" s="1" t="s">
        <v>103</v>
      </c>
      <c r="I168" s="1" t="s">
        <v>724</v>
      </c>
      <c r="J168" s="1"/>
    </row>
    <row r="169" spans="2:10" x14ac:dyDescent="0.25">
      <c r="B169" s="39"/>
      <c r="C169" s="18" t="s">
        <v>319</v>
      </c>
      <c r="D169" s="18" t="s">
        <v>319</v>
      </c>
      <c r="E169" s="18" t="s">
        <v>319</v>
      </c>
      <c r="F169" s="1">
        <v>513</v>
      </c>
      <c r="G169" s="1" t="s">
        <v>104</v>
      </c>
      <c r="H169" s="1" t="s">
        <v>104</v>
      </c>
      <c r="I169" s="1" t="s">
        <v>724</v>
      </c>
      <c r="J169" s="1"/>
    </row>
    <row r="170" spans="2:10" x14ac:dyDescent="0.25">
      <c r="B170" s="39"/>
      <c r="C170" s="18" t="s">
        <v>319</v>
      </c>
      <c r="D170" s="18" t="s">
        <v>319</v>
      </c>
      <c r="E170" s="18" t="s">
        <v>319</v>
      </c>
      <c r="F170" s="1">
        <v>514</v>
      </c>
      <c r="G170" s="1" t="s">
        <v>105</v>
      </c>
      <c r="H170" s="1" t="s">
        <v>105</v>
      </c>
      <c r="I170" s="1" t="s">
        <v>724</v>
      </c>
      <c r="J170" s="1"/>
    </row>
    <row r="171" spans="2:10" x14ac:dyDescent="0.25">
      <c r="B171" s="39"/>
      <c r="C171" s="18" t="s">
        <v>319</v>
      </c>
      <c r="D171" s="18" t="s">
        <v>319</v>
      </c>
      <c r="E171" s="18" t="s">
        <v>319</v>
      </c>
      <c r="F171" s="1">
        <v>515</v>
      </c>
      <c r="G171" s="1" t="s">
        <v>106</v>
      </c>
      <c r="H171" s="1" t="s">
        <v>106</v>
      </c>
      <c r="I171" s="1" t="s">
        <v>724</v>
      </c>
      <c r="J171" s="1"/>
    </row>
    <row r="172" spans="2:10" x14ac:dyDescent="0.25">
      <c r="B172" s="39"/>
      <c r="C172" s="18" t="s">
        <v>319</v>
      </c>
      <c r="D172" s="18" t="s">
        <v>319</v>
      </c>
      <c r="E172" s="18" t="s">
        <v>319</v>
      </c>
      <c r="F172" s="1">
        <v>516</v>
      </c>
      <c r="G172" s="1" t="s">
        <v>107</v>
      </c>
      <c r="H172" s="1" t="s">
        <v>107</v>
      </c>
      <c r="I172" s="1" t="s">
        <v>724</v>
      </c>
      <c r="J172" s="1"/>
    </row>
    <row r="173" spans="2:10" x14ac:dyDescent="0.25">
      <c r="B173" s="39"/>
      <c r="C173" s="18" t="s">
        <v>319</v>
      </c>
      <c r="D173" s="18" t="s">
        <v>319</v>
      </c>
      <c r="E173" s="18" t="s">
        <v>319</v>
      </c>
      <c r="F173" s="1">
        <v>517</v>
      </c>
      <c r="G173" s="1" t="s">
        <v>108</v>
      </c>
      <c r="H173" s="1" t="s">
        <v>108</v>
      </c>
      <c r="I173" s="1" t="s">
        <v>724</v>
      </c>
      <c r="J173" s="1"/>
    </row>
    <row r="174" spans="2:10" x14ac:dyDescent="0.25">
      <c r="B174" s="39"/>
      <c r="C174" s="18" t="s">
        <v>319</v>
      </c>
      <c r="D174" s="18" t="s">
        <v>319</v>
      </c>
      <c r="E174" s="18" t="s">
        <v>319</v>
      </c>
      <c r="F174" s="1">
        <v>518</v>
      </c>
      <c r="G174" s="1" t="s">
        <v>109</v>
      </c>
      <c r="H174" s="1" t="s">
        <v>109</v>
      </c>
      <c r="I174" s="1" t="s">
        <v>724</v>
      </c>
      <c r="J174" s="1"/>
    </row>
    <row r="175" spans="2:10" x14ac:dyDescent="0.25">
      <c r="B175" s="39"/>
      <c r="C175" s="18" t="s">
        <v>319</v>
      </c>
      <c r="D175" s="18" t="s">
        <v>319</v>
      </c>
      <c r="E175" s="18" t="s">
        <v>319</v>
      </c>
      <c r="F175" s="1">
        <v>1024</v>
      </c>
      <c r="G175" s="1" t="s">
        <v>110</v>
      </c>
      <c r="H175" s="1" t="s">
        <v>110</v>
      </c>
      <c r="I175" s="1" t="s">
        <v>724</v>
      </c>
      <c r="J175" s="1"/>
    </row>
    <row r="176" spans="2:10" x14ac:dyDescent="0.25">
      <c r="B176" s="39"/>
      <c r="C176" s="18" t="s">
        <v>319</v>
      </c>
      <c r="D176" s="18" t="s">
        <v>319</v>
      </c>
      <c r="E176" s="18" t="s">
        <v>319</v>
      </c>
      <c r="F176" s="1">
        <v>1025</v>
      </c>
      <c r="G176" s="1" t="s">
        <v>111</v>
      </c>
      <c r="H176" s="1" t="s">
        <v>111</v>
      </c>
      <c r="I176" s="1" t="s">
        <v>724</v>
      </c>
      <c r="J176" s="1"/>
    </row>
    <row r="177" spans="2:10" x14ac:dyDescent="0.25">
      <c r="B177" s="39"/>
      <c r="C177" s="18" t="s">
        <v>319</v>
      </c>
      <c r="D177" s="18" t="s">
        <v>319</v>
      </c>
      <c r="E177" s="18" t="s">
        <v>319</v>
      </c>
      <c r="F177" s="1">
        <v>1026</v>
      </c>
      <c r="G177" s="1" t="s">
        <v>112</v>
      </c>
      <c r="H177" s="1" t="s">
        <v>112</v>
      </c>
      <c r="I177" s="1" t="s">
        <v>724</v>
      </c>
      <c r="J177" s="1"/>
    </row>
    <row r="178" spans="2:10" x14ac:dyDescent="0.25">
      <c r="B178" s="39"/>
      <c r="C178" s="18" t="s">
        <v>319</v>
      </c>
      <c r="D178" s="18" t="s">
        <v>319</v>
      </c>
      <c r="E178" s="18" t="s">
        <v>319</v>
      </c>
      <c r="F178" s="1">
        <v>1027</v>
      </c>
      <c r="G178" s="1" t="s">
        <v>113</v>
      </c>
      <c r="H178" s="1" t="s">
        <v>113</v>
      </c>
      <c r="I178" s="1" t="s">
        <v>724</v>
      </c>
      <c r="J178" s="1"/>
    </row>
    <row r="179" spans="2:10" x14ac:dyDescent="0.25">
      <c r="B179" s="39"/>
      <c r="C179" s="18" t="s">
        <v>319</v>
      </c>
      <c r="D179" s="18" t="s">
        <v>319</v>
      </c>
      <c r="E179" s="18" t="s">
        <v>319</v>
      </c>
      <c r="F179" s="1">
        <v>1028</v>
      </c>
      <c r="G179" s="1" t="s">
        <v>114</v>
      </c>
      <c r="H179" s="1" t="s">
        <v>114</v>
      </c>
      <c r="I179" s="1" t="s">
        <v>724</v>
      </c>
      <c r="J179" s="1"/>
    </row>
    <row r="180" spans="2:10" x14ac:dyDescent="0.25">
      <c r="B180" s="39"/>
      <c r="C180" s="18" t="s">
        <v>319</v>
      </c>
      <c r="D180" s="18" t="s">
        <v>319</v>
      </c>
      <c r="E180" s="18" t="s">
        <v>319</v>
      </c>
      <c r="F180" s="1">
        <v>1029</v>
      </c>
      <c r="G180" s="1" t="s">
        <v>115</v>
      </c>
      <c r="H180" s="1" t="s">
        <v>115</v>
      </c>
      <c r="I180" s="1" t="s">
        <v>724</v>
      </c>
      <c r="J180" s="1"/>
    </row>
    <row r="181" spans="2:10" x14ac:dyDescent="0.25">
      <c r="B181" s="39"/>
      <c r="C181" s="18" t="s">
        <v>319</v>
      </c>
      <c r="D181" s="18" t="s">
        <v>319</v>
      </c>
      <c r="E181" s="18" t="s">
        <v>319</v>
      </c>
      <c r="F181" s="1">
        <v>1030</v>
      </c>
      <c r="G181" s="1" t="s">
        <v>116</v>
      </c>
      <c r="H181" s="1" t="s">
        <v>116</v>
      </c>
      <c r="I181" s="1" t="s">
        <v>724</v>
      </c>
      <c r="J181" s="1"/>
    </row>
    <row r="182" spans="2:10" x14ac:dyDescent="0.25">
      <c r="B182" s="39"/>
      <c r="C182" s="18" t="s">
        <v>319</v>
      </c>
      <c r="D182" s="18" t="s">
        <v>319</v>
      </c>
      <c r="E182" s="18" t="s">
        <v>319</v>
      </c>
      <c r="F182" s="1">
        <v>1031</v>
      </c>
      <c r="G182" s="1" t="s">
        <v>117</v>
      </c>
      <c r="H182" s="1" t="s">
        <v>117</v>
      </c>
      <c r="I182" s="1" t="s">
        <v>724</v>
      </c>
      <c r="J182" s="1"/>
    </row>
    <row r="183" spans="2:10" x14ac:dyDescent="0.25">
      <c r="B183" s="39"/>
      <c r="C183" s="18" t="s">
        <v>319</v>
      </c>
      <c r="D183" s="18" t="s">
        <v>319</v>
      </c>
      <c r="E183" s="18" t="s">
        <v>319</v>
      </c>
      <c r="F183" s="1">
        <v>1032</v>
      </c>
      <c r="G183" s="1" t="s">
        <v>118</v>
      </c>
      <c r="H183" s="1" t="s">
        <v>118</v>
      </c>
      <c r="I183" s="1" t="s">
        <v>724</v>
      </c>
      <c r="J183" s="1"/>
    </row>
    <row r="184" spans="2:10" x14ac:dyDescent="0.25">
      <c r="B184" s="39"/>
      <c r="C184" s="18" t="s">
        <v>319</v>
      </c>
      <c r="D184" s="18" t="s">
        <v>319</v>
      </c>
      <c r="E184" s="18" t="s">
        <v>319</v>
      </c>
      <c r="F184" s="1">
        <v>1033</v>
      </c>
      <c r="G184" s="1" t="s">
        <v>119</v>
      </c>
      <c r="H184" s="1" t="s">
        <v>119</v>
      </c>
      <c r="I184" s="1" t="s">
        <v>724</v>
      </c>
      <c r="J184" s="1"/>
    </row>
    <row r="185" spans="2:10" x14ac:dyDescent="0.25">
      <c r="B185" s="39" t="s">
        <v>849</v>
      </c>
      <c r="C185" s="18" t="s">
        <v>320</v>
      </c>
      <c r="D185" s="18" t="s">
        <v>319</v>
      </c>
      <c r="E185" s="18" t="s">
        <v>319</v>
      </c>
      <c r="F185" s="2">
        <v>0</v>
      </c>
      <c r="G185" s="2" t="s">
        <v>120</v>
      </c>
      <c r="H185" s="2" t="s">
        <v>120</v>
      </c>
      <c r="I185" s="1" t="s">
        <v>724</v>
      </c>
      <c r="J185" s="1"/>
    </row>
    <row r="186" spans="2:10" x14ac:dyDescent="0.25">
      <c r="B186" s="39"/>
      <c r="C186" s="18" t="s">
        <v>320</v>
      </c>
      <c r="D186" s="18" t="s">
        <v>319</v>
      </c>
      <c r="E186" s="18" t="s">
        <v>319</v>
      </c>
      <c r="F186" s="2">
        <v>1</v>
      </c>
      <c r="G186" s="2" t="s">
        <v>121</v>
      </c>
      <c r="H186" s="2" t="s">
        <v>121</v>
      </c>
      <c r="I186" s="1" t="s">
        <v>724</v>
      </c>
      <c r="J186" s="1"/>
    </row>
    <row r="187" spans="2:10" x14ac:dyDescent="0.25">
      <c r="B187" s="39"/>
      <c r="C187" s="18" t="s">
        <v>320</v>
      </c>
      <c r="D187" s="18" t="s">
        <v>319</v>
      </c>
      <c r="E187" s="18" t="s">
        <v>319</v>
      </c>
      <c r="F187" s="2">
        <v>2</v>
      </c>
      <c r="G187" s="2" t="s">
        <v>122</v>
      </c>
      <c r="H187" s="2" t="s">
        <v>122</v>
      </c>
      <c r="I187" s="1" t="s">
        <v>724</v>
      </c>
      <c r="J187" s="1"/>
    </row>
    <row r="188" spans="2:10" x14ac:dyDescent="0.25">
      <c r="B188" s="39"/>
      <c r="C188" s="18" t="s">
        <v>319</v>
      </c>
      <c r="D188" s="18" t="s">
        <v>319</v>
      </c>
      <c r="E188" s="18" t="s">
        <v>319</v>
      </c>
      <c r="F188" s="2">
        <v>3</v>
      </c>
      <c r="G188" s="2" t="s">
        <v>255</v>
      </c>
      <c r="H188" s="2" t="s">
        <v>255</v>
      </c>
      <c r="I188" s="1" t="s">
        <v>724</v>
      </c>
      <c r="J188" s="1"/>
    </row>
    <row r="189" spans="2:10" x14ac:dyDescent="0.25">
      <c r="B189" s="39"/>
      <c r="C189" s="18" t="s">
        <v>319</v>
      </c>
      <c r="D189" s="18" t="s">
        <v>319</v>
      </c>
      <c r="E189" s="18" t="s">
        <v>319</v>
      </c>
      <c r="F189" s="2">
        <v>4</v>
      </c>
      <c r="G189" s="2" t="s">
        <v>123</v>
      </c>
      <c r="H189" s="2" t="s">
        <v>123</v>
      </c>
      <c r="I189" s="1" t="s">
        <v>724</v>
      </c>
      <c r="J189" s="1"/>
    </row>
    <row r="190" spans="2:10" x14ac:dyDescent="0.25">
      <c r="B190" s="39" t="s">
        <v>851</v>
      </c>
      <c r="C190" s="18" t="s">
        <v>319</v>
      </c>
      <c r="D190" s="18" t="s">
        <v>319</v>
      </c>
      <c r="E190" s="18" t="s">
        <v>319</v>
      </c>
      <c r="F190" s="1">
        <v>0</v>
      </c>
      <c r="G190" s="1" t="s">
        <v>99</v>
      </c>
      <c r="H190" s="1" t="s">
        <v>99</v>
      </c>
      <c r="I190" s="1" t="s">
        <v>724</v>
      </c>
      <c r="J190" s="1"/>
    </row>
    <row r="191" spans="2:10" x14ac:dyDescent="0.25">
      <c r="B191" s="39"/>
      <c r="C191" s="18" t="s">
        <v>320</v>
      </c>
      <c r="D191" s="18" t="s">
        <v>320</v>
      </c>
      <c r="E191" s="18" t="s">
        <v>319</v>
      </c>
      <c r="F191" s="1">
        <v>1</v>
      </c>
      <c r="G191" s="1" t="s">
        <v>100</v>
      </c>
      <c r="H191" s="1" t="s">
        <v>100</v>
      </c>
      <c r="I191" s="1" t="s">
        <v>724</v>
      </c>
      <c r="J191" s="1"/>
    </row>
    <row r="192" spans="2:10" x14ac:dyDescent="0.25">
      <c r="B192" s="39"/>
      <c r="C192" s="18" t="s">
        <v>320</v>
      </c>
      <c r="D192" s="18" t="s">
        <v>320</v>
      </c>
      <c r="E192" s="18" t="s">
        <v>319</v>
      </c>
      <c r="F192" s="1">
        <v>2</v>
      </c>
      <c r="G192" s="1" t="s">
        <v>41</v>
      </c>
      <c r="H192" s="1" t="s">
        <v>41</v>
      </c>
      <c r="I192" s="1" t="s">
        <v>724</v>
      </c>
      <c r="J192" s="1"/>
    </row>
    <row r="193" spans="2:10" x14ac:dyDescent="0.25">
      <c r="B193" s="39"/>
      <c r="C193" s="18" t="s">
        <v>319</v>
      </c>
      <c r="D193" s="18" t="s">
        <v>319</v>
      </c>
      <c r="E193" s="18" t="s">
        <v>319</v>
      </c>
      <c r="F193" s="1">
        <v>64</v>
      </c>
      <c r="G193" s="1" t="s">
        <v>867</v>
      </c>
      <c r="H193" s="1" t="s">
        <v>867</v>
      </c>
      <c r="I193" s="1" t="s">
        <v>724</v>
      </c>
      <c r="J193" s="1"/>
    </row>
    <row r="194" spans="2:10" x14ac:dyDescent="0.25">
      <c r="B194" s="39"/>
      <c r="C194" s="18" t="s">
        <v>319</v>
      </c>
      <c r="D194" s="18" t="s">
        <v>319</v>
      </c>
      <c r="E194" s="18" t="s">
        <v>319</v>
      </c>
      <c r="F194" s="1">
        <v>65</v>
      </c>
      <c r="G194" s="1" t="s">
        <v>868</v>
      </c>
      <c r="H194" s="1" t="s">
        <v>868</v>
      </c>
      <c r="I194" s="1" t="s">
        <v>724</v>
      </c>
      <c r="J194" s="1"/>
    </row>
    <row r="195" spans="2:10" x14ac:dyDescent="0.25">
      <c r="B195" s="39"/>
      <c r="C195" s="18" t="s">
        <v>319</v>
      </c>
      <c r="D195" s="18" t="s">
        <v>319</v>
      </c>
      <c r="E195" s="18" t="s">
        <v>319</v>
      </c>
      <c r="F195" s="1">
        <v>66</v>
      </c>
      <c r="G195" s="1" t="s">
        <v>866</v>
      </c>
      <c r="H195" s="1" t="s">
        <v>866</v>
      </c>
      <c r="I195" s="1" t="s">
        <v>724</v>
      </c>
      <c r="J195" s="1"/>
    </row>
    <row r="196" spans="2:10" x14ac:dyDescent="0.25">
      <c r="B196" s="39"/>
      <c r="C196" s="18" t="s">
        <v>319</v>
      </c>
      <c r="D196" s="18" t="s">
        <v>319</v>
      </c>
      <c r="E196" s="18" t="s">
        <v>319</v>
      </c>
      <c r="F196" s="1">
        <v>67</v>
      </c>
      <c r="G196" s="1" t="s">
        <v>869</v>
      </c>
      <c r="H196" s="1" t="s">
        <v>869</v>
      </c>
      <c r="I196" s="1" t="s">
        <v>724</v>
      </c>
      <c r="J196" s="1"/>
    </row>
    <row r="197" spans="2:10" x14ac:dyDescent="0.25">
      <c r="B197" s="39"/>
      <c r="C197" s="18" t="s">
        <v>319</v>
      </c>
      <c r="D197" s="18" t="s">
        <v>319</v>
      </c>
      <c r="E197" s="18" t="s">
        <v>319</v>
      </c>
      <c r="F197" s="1">
        <v>128</v>
      </c>
      <c r="G197" s="1" t="s">
        <v>473</v>
      </c>
      <c r="H197" s="1" t="s">
        <v>473</v>
      </c>
      <c r="I197" s="1" t="s">
        <v>724</v>
      </c>
      <c r="J197" s="1"/>
    </row>
    <row r="198" spans="2:10" x14ac:dyDescent="0.25">
      <c r="B198" s="39"/>
      <c r="C198" s="18" t="s">
        <v>319</v>
      </c>
      <c r="D198" s="18" t="s">
        <v>319</v>
      </c>
      <c r="E198" s="18" t="s">
        <v>319</v>
      </c>
      <c r="F198" s="1">
        <v>256</v>
      </c>
      <c r="G198" s="1" t="s">
        <v>282</v>
      </c>
      <c r="H198" s="1" t="s">
        <v>282</v>
      </c>
      <c r="I198" s="1" t="s">
        <v>724</v>
      </c>
      <c r="J198" s="1"/>
    </row>
    <row r="199" spans="2:10" x14ac:dyDescent="0.25">
      <c r="B199" s="39"/>
      <c r="C199" s="18" t="s">
        <v>320</v>
      </c>
      <c r="D199" s="18" t="s">
        <v>319</v>
      </c>
      <c r="E199" s="18" t="s">
        <v>319</v>
      </c>
      <c r="F199" s="1">
        <v>257</v>
      </c>
      <c r="G199" s="1" t="s">
        <v>283</v>
      </c>
      <c r="H199" s="1" t="s">
        <v>283</v>
      </c>
      <c r="I199" s="1" t="s">
        <v>724</v>
      </c>
      <c r="J199" s="1"/>
    </row>
    <row r="200" spans="2:10" x14ac:dyDescent="0.25">
      <c r="B200" s="39"/>
      <c r="C200" s="18" t="s">
        <v>319</v>
      </c>
      <c r="D200" s="18" t="s">
        <v>319</v>
      </c>
      <c r="E200" s="18" t="s">
        <v>319</v>
      </c>
      <c r="F200" s="1">
        <v>258</v>
      </c>
      <c r="G200" s="1" t="s">
        <v>284</v>
      </c>
      <c r="H200" s="1" t="s">
        <v>284</v>
      </c>
      <c r="I200" s="1" t="s">
        <v>724</v>
      </c>
      <c r="J200" s="1"/>
    </row>
    <row r="201" spans="2:10" x14ac:dyDescent="0.25">
      <c r="B201" s="39"/>
      <c r="C201" s="18" t="s">
        <v>319</v>
      </c>
      <c r="D201" s="18" t="s">
        <v>319</v>
      </c>
      <c r="E201" s="18" t="s">
        <v>319</v>
      </c>
      <c r="F201" s="1">
        <v>259</v>
      </c>
      <c r="G201" s="1" t="s">
        <v>285</v>
      </c>
      <c r="H201" s="1" t="s">
        <v>285</v>
      </c>
      <c r="I201" s="1" t="s">
        <v>724</v>
      </c>
      <c r="J201" s="1"/>
    </row>
    <row r="202" spans="2:10" x14ac:dyDescent="0.25">
      <c r="B202" s="39"/>
      <c r="C202" s="18" t="s">
        <v>319</v>
      </c>
      <c r="D202" s="18" t="s">
        <v>319</v>
      </c>
      <c r="E202" s="18" t="s">
        <v>319</v>
      </c>
      <c r="F202" s="1">
        <v>260</v>
      </c>
      <c r="G202" s="1" t="s">
        <v>280</v>
      </c>
      <c r="H202" s="1" t="s">
        <v>280</v>
      </c>
      <c r="I202" s="1" t="s">
        <v>724</v>
      </c>
      <c r="J202" s="1"/>
    </row>
    <row r="203" spans="2:10" x14ac:dyDescent="0.25">
      <c r="B203" s="39"/>
      <c r="C203" s="18" t="s">
        <v>319</v>
      </c>
      <c r="D203" s="18" t="s">
        <v>319</v>
      </c>
      <c r="E203" s="18" t="s">
        <v>319</v>
      </c>
      <c r="F203" s="1">
        <v>261</v>
      </c>
      <c r="G203" s="1" t="s">
        <v>286</v>
      </c>
      <c r="H203" s="1" t="s">
        <v>286</v>
      </c>
      <c r="I203" s="1" t="s">
        <v>724</v>
      </c>
      <c r="J203" s="1"/>
    </row>
    <row r="204" spans="2:10" x14ac:dyDescent="0.25">
      <c r="B204" s="39"/>
      <c r="C204" s="18" t="s">
        <v>319</v>
      </c>
      <c r="D204" s="18" t="s">
        <v>319</v>
      </c>
      <c r="E204" s="18" t="s">
        <v>319</v>
      </c>
      <c r="F204" s="1">
        <v>262</v>
      </c>
      <c r="G204" s="1" t="s">
        <v>281</v>
      </c>
      <c r="H204" s="1" t="s">
        <v>281</v>
      </c>
      <c r="I204" s="1" t="s">
        <v>724</v>
      </c>
      <c r="J204" s="1"/>
    </row>
    <row r="205" spans="2:10" x14ac:dyDescent="0.25">
      <c r="B205" s="39" t="s">
        <v>850</v>
      </c>
      <c r="C205" s="18" t="s">
        <v>320</v>
      </c>
      <c r="D205" s="18" t="s">
        <v>319</v>
      </c>
      <c r="E205" s="18" t="s">
        <v>319</v>
      </c>
      <c r="F205" s="1">
        <v>0</v>
      </c>
      <c r="G205" s="1" t="s">
        <v>273</v>
      </c>
      <c r="H205" s="1" t="s">
        <v>273</v>
      </c>
      <c r="I205" s="1" t="s">
        <v>724</v>
      </c>
      <c r="J205" s="1"/>
    </row>
    <row r="206" spans="2:10" x14ac:dyDescent="0.25">
      <c r="B206" s="39"/>
      <c r="C206" s="18" t="s">
        <v>320</v>
      </c>
      <c r="D206" s="18" t="s">
        <v>319</v>
      </c>
      <c r="E206" s="18" t="s">
        <v>319</v>
      </c>
      <c r="F206" s="1">
        <v>1</v>
      </c>
      <c r="G206" s="1" t="s">
        <v>274</v>
      </c>
      <c r="H206" s="1" t="s">
        <v>274</v>
      </c>
      <c r="I206" s="1" t="s">
        <v>724</v>
      </c>
      <c r="J206" s="1"/>
    </row>
    <row r="207" spans="2:10" x14ac:dyDescent="0.25">
      <c r="B207" s="39" t="s">
        <v>998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9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1323</v>
      </c>
      <c r="H208" s="1" t="s">
        <v>1323</v>
      </c>
      <c r="I208" s="1" t="s">
        <v>724</v>
      </c>
      <c r="J208" s="1"/>
    </row>
    <row r="209" spans="2:10" x14ac:dyDescent="0.25">
      <c r="B209" s="39" t="s">
        <v>1002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9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1324</v>
      </c>
      <c r="H210" s="1" t="s">
        <v>1324</v>
      </c>
      <c r="I210" s="1" t="s">
        <v>724</v>
      </c>
      <c r="J210" s="1"/>
    </row>
    <row r="211" spans="2:10" x14ac:dyDescent="0.25">
      <c r="B211" s="39" t="s">
        <v>1006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9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1325</v>
      </c>
      <c r="H212" s="1" t="s">
        <v>1325</v>
      </c>
      <c r="I212" s="1" t="s">
        <v>724</v>
      </c>
      <c r="J212" s="1"/>
    </row>
    <row r="213" spans="2:10" x14ac:dyDescent="0.25">
      <c r="B213" s="39" t="s">
        <v>994</v>
      </c>
      <c r="C213" s="18" t="s">
        <v>320</v>
      </c>
      <c r="D213" s="18" t="s">
        <v>320</v>
      </c>
      <c r="E213" s="18" t="s">
        <v>320</v>
      </c>
      <c r="F213" s="1">
        <v>0</v>
      </c>
      <c r="G213" s="1" t="s">
        <v>458</v>
      </c>
      <c r="H213" s="1" t="s">
        <v>458</v>
      </c>
      <c r="I213" s="1" t="s">
        <v>724</v>
      </c>
      <c r="J213" s="1"/>
    </row>
    <row r="214" spans="2:10" x14ac:dyDescent="0.25">
      <c r="B214" s="39"/>
      <c r="C214" s="18" t="s">
        <v>320</v>
      </c>
      <c r="D214" s="18" t="s">
        <v>320</v>
      </c>
      <c r="E214" s="18" t="s">
        <v>320</v>
      </c>
      <c r="F214" s="1">
        <v>1</v>
      </c>
      <c r="G214" s="1" t="s">
        <v>1326</v>
      </c>
      <c r="H214" s="1" t="s">
        <v>1326</v>
      </c>
      <c r="I214" s="1" t="s">
        <v>724</v>
      </c>
      <c r="J214" s="1"/>
    </row>
    <row r="215" spans="2:10" x14ac:dyDescent="0.25">
      <c r="B215" s="39" t="s">
        <v>852</v>
      </c>
      <c r="C215" s="18" t="s">
        <v>320</v>
      </c>
      <c r="D215" s="18" t="s">
        <v>320</v>
      </c>
      <c r="E215" s="18" t="s">
        <v>320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9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465</v>
      </c>
      <c r="H216" s="1" t="s">
        <v>465</v>
      </c>
      <c r="I216" s="1" t="s">
        <v>724</v>
      </c>
      <c r="J216" s="1"/>
    </row>
    <row r="217" spans="2:10" x14ac:dyDescent="0.25">
      <c r="B217" s="39"/>
      <c r="C217" s="18" t="s">
        <v>319</v>
      </c>
      <c r="D217" s="18" t="s">
        <v>319</v>
      </c>
      <c r="E217" s="18" t="s">
        <v>319</v>
      </c>
      <c r="F217" s="1">
        <v>2</v>
      </c>
      <c r="G217" s="1" t="s">
        <v>467</v>
      </c>
      <c r="H217" s="1" t="s">
        <v>467</v>
      </c>
      <c r="I217" s="1" t="s">
        <v>724</v>
      </c>
      <c r="J217" s="1"/>
    </row>
    <row r="218" spans="2:10" x14ac:dyDescent="0.25">
      <c r="B218" s="39"/>
      <c r="C218" s="18" t="s">
        <v>320</v>
      </c>
      <c r="D218" s="18" t="s">
        <v>320</v>
      </c>
      <c r="E218" s="18" t="s">
        <v>320</v>
      </c>
      <c r="F218" s="1">
        <v>3</v>
      </c>
      <c r="G218" s="1" t="s">
        <v>466</v>
      </c>
      <c r="H218" s="1" t="s">
        <v>466</v>
      </c>
      <c r="I218" s="1" t="s">
        <v>724</v>
      </c>
      <c r="J218" s="1"/>
    </row>
    <row r="219" spans="2:10" x14ac:dyDescent="0.25">
      <c r="B219" s="39" t="s">
        <v>853</v>
      </c>
      <c r="C219" s="18" t="s">
        <v>319</v>
      </c>
      <c r="D219" s="18" t="s">
        <v>319</v>
      </c>
      <c r="E219" s="18" t="s">
        <v>319</v>
      </c>
      <c r="F219" s="1">
        <v>0</v>
      </c>
      <c r="G219" s="1" t="s">
        <v>458</v>
      </c>
      <c r="H219" s="1" t="s">
        <v>458</v>
      </c>
      <c r="I219" s="1" t="s">
        <v>724</v>
      </c>
      <c r="J219" s="1"/>
    </row>
    <row r="220" spans="2:10" x14ac:dyDescent="0.25">
      <c r="B220" s="39"/>
      <c r="C220" s="18" t="s">
        <v>319</v>
      </c>
      <c r="D220" s="18" t="s">
        <v>319</v>
      </c>
      <c r="E220" s="18" t="s">
        <v>319</v>
      </c>
      <c r="F220" s="1">
        <v>1</v>
      </c>
      <c r="G220" s="1" t="s">
        <v>1368</v>
      </c>
      <c r="H220" s="1" t="s">
        <v>1368</v>
      </c>
      <c r="I220" s="1" t="s">
        <v>724</v>
      </c>
      <c r="J220" s="1"/>
    </row>
    <row r="221" spans="2:10" x14ac:dyDescent="0.25">
      <c r="B221" s="39"/>
      <c r="C221" s="18" t="s">
        <v>320</v>
      </c>
      <c r="D221" s="18" t="s">
        <v>320</v>
      </c>
      <c r="E221" s="18" t="s">
        <v>320</v>
      </c>
      <c r="F221" s="1">
        <v>2</v>
      </c>
      <c r="G221" s="1" t="s">
        <v>1369</v>
      </c>
      <c r="H221" s="1" t="s">
        <v>1369</v>
      </c>
      <c r="I221" s="1" t="s">
        <v>724</v>
      </c>
      <c r="J221" s="1"/>
    </row>
    <row r="222" spans="2:10" x14ac:dyDescent="0.25">
      <c r="B222" s="39" t="s">
        <v>854</v>
      </c>
      <c r="C222" s="18" t="s">
        <v>320</v>
      </c>
      <c r="D222" s="18" t="s">
        <v>320</v>
      </c>
      <c r="E222" s="18" t="s">
        <v>320</v>
      </c>
      <c r="F222" s="1">
        <v>0</v>
      </c>
      <c r="G222" s="1" t="s">
        <v>458</v>
      </c>
      <c r="H222" s="1" t="s">
        <v>458</v>
      </c>
      <c r="I222" s="1" t="s">
        <v>724</v>
      </c>
      <c r="J222" s="1"/>
    </row>
    <row r="223" spans="2:10" x14ac:dyDescent="0.25">
      <c r="B223" s="39"/>
      <c r="C223" s="18" t="s">
        <v>320</v>
      </c>
      <c r="D223" s="18" t="s">
        <v>320</v>
      </c>
      <c r="E223" s="18" t="s">
        <v>320</v>
      </c>
      <c r="F223" s="1">
        <v>1</v>
      </c>
      <c r="G223" s="1" t="s">
        <v>468</v>
      </c>
      <c r="H223" s="1" t="s">
        <v>468</v>
      </c>
      <c r="I223" s="1" t="s">
        <v>724</v>
      </c>
      <c r="J223" s="1"/>
    </row>
    <row r="224" spans="2:10" x14ac:dyDescent="0.25">
      <c r="B224" s="39" t="s">
        <v>855</v>
      </c>
      <c r="C224" s="18" t="s">
        <v>320</v>
      </c>
      <c r="D224" s="18" t="s">
        <v>320</v>
      </c>
      <c r="E224" s="18" t="s">
        <v>320</v>
      </c>
      <c r="F224" s="1">
        <v>0</v>
      </c>
      <c r="G224" s="1" t="s">
        <v>94</v>
      </c>
      <c r="H224" s="1" t="s">
        <v>27</v>
      </c>
      <c r="I224" s="1" t="s">
        <v>724</v>
      </c>
      <c r="J224" s="1" t="s">
        <v>167</v>
      </c>
    </row>
    <row r="225" spans="2:10" x14ac:dyDescent="0.25">
      <c r="B225" s="39"/>
      <c r="C225" s="18" t="s">
        <v>320</v>
      </c>
      <c r="D225" s="18" t="s">
        <v>320</v>
      </c>
      <c r="E225" s="18" t="s">
        <v>320</v>
      </c>
      <c r="F225" s="1">
        <v>1</v>
      </c>
      <c r="G225" s="1" t="s">
        <v>377</v>
      </c>
      <c r="H225" s="1" t="s">
        <v>377</v>
      </c>
      <c r="I225" s="1" t="s">
        <v>724</v>
      </c>
      <c r="J225" s="1" t="s">
        <v>478</v>
      </c>
    </row>
    <row r="226" spans="2:10" x14ac:dyDescent="0.25">
      <c r="B226" s="39"/>
      <c r="C226" s="18" t="s">
        <v>320</v>
      </c>
      <c r="D226" s="18" t="s">
        <v>320</v>
      </c>
      <c r="E226" s="18" t="s">
        <v>320</v>
      </c>
      <c r="F226" s="1">
        <v>2</v>
      </c>
      <c r="G226" s="1" t="s">
        <v>378</v>
      </c>
      <c r="H226" s="1" t="s">
        <v>378</v>
      </c>
      <c r="I226" s="1" t="s">
        <v>724</v>
      </c>
      <c r="J226" s="1" t="s">
        <v>479</v>
      </c>
    </row>
    <row r="227" spans="2:10" x14ac:dyDescent="0.25">
      <c r="B227" s="39" t="s">
        <v>856</v>
      </c>
      <c r="C227" s="18" t="s">
        <v>320</v>
      </c>
      <c r="D227" s="18" t="s">
        <v>320</v>
      </c>
      <c r="E227" s="18" t="s">
        <v>319</v>
      </c>
      <c r="F227" s="2">
        <v>0</v>
      </c>
      <c r="G227" s="2" t="s">
        <v>94</v>
      </c>
      <c r="H227" s="2" t="s">
        <v>27</v>
      </c>
      <c r="I227" s="1" t="s">
        <v>724</v>
      </c>
      <c r="J227" s="1" t="s">
        <v>168</v>
      </c>
    </row>
    <row r="228" spans="2:10" x14ac:dyDescent="0.25">
      <c r="B228" s="39"/>
      <c r="C228" s="18" t="s">
        <v>320</v>
      </c>
      <c r="D228" s="18" t="s">
        <v>320</v>
      </c>
      <c r="E228" s="18" t="s">
        <v>319</v>
      </c>
      <c r="F228" s="2">
        <v>1</v>
      </c>
      <c r="G228" s="2" t="s">
        <v>377</v>
      </c>
      <c r="H228" s="2" t="s">
        <v>377</v>
      </c>
      <c r="I228" s="1" t="s">
        <v>724</v>
      </c>
      <c r="J228" s="1" t="s">
        <v>480</v>
      </c>
    </row>
    <row r="229" spans="2:10" x14ac:dyDescent="0.25">
      <c r="B229" s="39"/>
      <c r="C229" s="18" t="s">
        <v>319</v>
      </c>
      <c r="D229" s="18" t="s">
        <v>320</v>
      </c>
      <c r="E229" s="18" t="s">
        <v>319</v>
      </c>
      <c r="F229" s="2">
        <v>2</v>
      </c>
      <c r="G229" s="2" t="s">
        <v>615</v>
      </c>
      <c r="H229" s="2" t="s">
        <v>615</v>
      </c>
      <c r="I229" s="1" t="s">
        <v>724</v>
      </c>
      <c r="J229" s="1" t="s">
        <v>481</v>
      </c>
    </row>
    <row r="230" spans="2:10" x14ac:dyDescent="0.25">
      <c r="B230" s="40" t="s">
        <v>857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251</v>
      </c>
      <c r="H230" s="1" t="s">
        <v>256</v>
      </c>
      <c r="I230" s="1" t="s">
        <v>724</v>
      </c>
      <c r="J230" s="1"/>
    </row>
    <row r="231" spans="2:10" x14ac:dyDescent="0.25">
      <c r="B231" s="40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252</v>
      </c>
      <c r="H231" s="1" t="s">
        <v>257</v>
      </c>
      <c r="I231" s="1" t="s">
        <v>724</v>
      </c>
      <c r="J231" s="1"/>
    </row>
    <row r="232" spans="2:10" x14ac:dyDescent="0.25">
      <c r="B232" s="40"/>
      <c r="C232" s="18" t="s">
        <v>320</v>
      </c>
      <c r="D232" s="18" t="s">
        <v>320</v>
      </c>
      <c r="E232" s="18" t="s">
        <v>320</v>
      </c>
      <c r="F232" s="1">
        <v>2</v>
      </c>
      <c r="G232" s="1" t="s">
        <v>253</v>
      </c>
      <c r="H232" s="1" t="s">
        <v>258</v>
      </c>
      <c r="I232" s="1" t="s">
        <v>724</v>
      </c>
      <c r="J232" s="1"/>
    </row>
    <row r="233" spans="2:10" x14ac:dyDescent="0.25">
      <c r="B233" s="40"/>
      <c r="C233" s="18" t="s">
        <v>320</v>
      </c>
      <c r="D233" s="18" t="s">
        <v>320</v>
      </c>
      <c r="E233" s="18" t="s">
        <v>320</v>
      </c>
      <c r="F233" s="1">
        <v>3</v>
      </c>
      <c r="G233" s="1" t="s">
        <v>254</v>
      </c>
      <c r="H233" s="1" t="s">
        <v>62</v>
      </c>
      <c r="I233" s="1" t="s">
        <v>724</v>
      </c>
      <c r="J233" s="1"/>
    </row>
    <row r="234" spans="2:10" x14ac:dyDescent="0.25">
      <c r="B234" s="40"/>
      <c r="C234" s="18" t="s">
        <v>320</v>
      </c>
      <c r="D234" s="18" t="s">
        <v>320</v>
      </c>
      <c r="E234" s="18" t="s">
        <v>320</v>
      </c>
      <c r="F234" s="1">
        <v>4</v>
      </c>
      <c r="G234" s="1" t="s">
        <v>312</v>
      </c>
      <c r="H234" s="1" t="s">
        <v>313</v>
      </c>
      <c r="I234" s="1" t="s">
        <v>724</v>
      </c>
      <c r="J234" s="1"/>
    </row>
    <row r="235" spans="2:10" x14ac:dyDescent="0.25">
      <c r="B235" s="40"/>
      <c r="C235" s="18" t="s">
        <v>320</v>
      </c>
      <c r="D235" s="18" t="s">
        <v>320</v>
      </c>
      <c r="E235" s="18" t="s">
        <v>320</v>
      </c>
      <c r="F235" s="1">
        <v>5</v>
      </c>
      <c r="G235" s="1" t="s">
        <v>310</v>
      </c>
      <c r="H235" s="1" t="s">
        <v>311</v>
      </c>
      <c r="I235" s="1" t="s">
        <v>724</v>
      </c>
      <c r="J235" s="1"/>
    </row>
    <row r="236" spans="2:10" x14ac:dyDescent="0.25">
      <c r="B236" s="39" t="s">
        <v>1010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139</v>
      </c>
      <c r="H236" s="1" t="s">
        <v>139</v>
      </c>
      <c r="I236" s="1" t="s">
        <v>724</v>
      </c>
      <c r="J236" s="1"/>
    </row>
    <row r="237" spans="2:10" x14ac:dyDescent="0.25">
      <c r="B237" s="39"/>
      <c r="C237" s="18" t="s">
        <v>320</v>
      </c>
      <c r="D237" s="18" t="s">
        <v>320</v>
      </c>
      <c r="E237" s="18" t="s">
        <v>320</v>
      </c>
      <c r="F237" s="1">
        <v>1</v>
      </c>
      <c r="G237" s="1" t="s">
        <v>1319</v>
      </c>
      <c r="H237" s="1" t="s">
        <v>1319</v>
      </c>
      <c r="I237" s="1" t="s">
        <v>724</v>
      </c>
      <c r="J237" s="1"/>
    </row>
    <row r="238" spans="2:10" x14ac:dyDescent="0.25">
      <c r="B238" s="39"/>
      <c r="C238" s="18" t="s">
        <v>319</v>
      </c>
      <c r="D238" s="18" t="s">
        <v>319</v>
      </c>
      <c r="E238" s="18" t="s">
        <v>319</v>
      </c>
      <c r="F238" s="1">
        <v>1025</v>
      </c>
      <c r="G238" s="1" t="s">
        <v>1330</v>
      </c>
      <c r="H238" s="1" t="s">
        <v>1330</v>
      </c>
      <c r="I238" s="1" t="s">
        <v>724</v>
      </c>
      <c r="J238" s="1"/>
    </row>
    <row r="239" spans="2:10" x14ac:dyDescent="0.25">
      <c r="B239" s="39" t="s">
        <v>1014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9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1319</v>
      </c>
      <c r="H240" s="1" t="s">
        <v>1319</v>
      </c>
      <c r="I240" s="1" t="s">
        <v>724</v>
      </c>
      <c r="J240" s="1"/>
    </row>
    <row r="241" spans="2:10" x14ac:dyDescent="0.25">
      <c r="B241" s="39"/>
      <c r="C241" s="18" t="s">
        <v>319</v>
      </c>
      <c r="D241" s="18" t="s">
        <v>319</v>
      </c>
      <c r="E241" s="18" t="s">
        <v>319</v>
      </c>
      <c r="F241" s="1">
        <v>1025</v>
      </c>
      <c r="G241" s="1" t="s">
        <v>1330</v>
      </c>
      <c r="H241" s="1" t="s">
        <v>1330</v>
      </c>
      <c r="I241" s="1" t="s">
        <v>724</v>
      </c>
      <c r="J241" s="1"/>
    </row>
    <row r="242" spans="2:10" x14ac:dyDescent="0.25">
      <c r="B242" s="12" t="s">
        <v>1018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251</v>
      </c>
      <c r="H242" s="1" t="s">
        <v>256</v>
      </c>
      <c r="I242" s="1" t="s">
        <v>724</v>
      </c>
      <c r="J242" s="1"/>
    </row>
    <row r="243" spans="2:10" x14ac:dyDescent="0.25">
      <c r="B243" s="39" t="s">
        <v>1022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139</v>
      </c>
      <c r="H243" s="1" t="s">
        <v>139</v>
      </c>
      <c r="I243" s="1" t="s">
        <v>724</v>
      </c>
      <c r="J243" s="1"/>
    </row>
    <row r="244" spans="2:10" x14ac:dyDescent="0.25">
      <c r="B244" s="39"/>
      <c r="C244" s="18" t="s">
        <v>320</v>
      </c>
      <c r="D244" s="18" t="s">
        <v>320</v>
      </c>
      <c r="E244" s="18" t="s">
        <v>320</v>
      </c>
      <c r="F244" s="1">
        <v>1</v>
      </c>
      <c r="G244" s="1" t="s">
        <v>1322</v>
      </c>
      <c r="H244" s="1" t="s">
        <v>1322</v>
      </c>
      <c r="I244" s="1" t="s">
        <v>724</v>
      </c>
      <c r="J244" s="1"/>
    </row>
    <row r="245" spans="2:10" x14ac:dyDescent="0.25">
      <c r="B245" s="39"/>
      <c r="C245" s="18" t="s">
        <v>320</v>
      </c>
      <c r="D245" s="18" t="s">
        <v>320</v>
      </c>
      <c r="E245" s="18" t="s">
        <v>320</v>
      </c>
      <c r="F245" s="1">
        <v>1025</v>
      </c>
      <c r="G245" s="1" t="s">
        <v>1329</v>
      </c>
      <c r="H245" s="1" t="s">
        <v>1329</v>
      </c>
      <c r="I245" s="1" t="s">
        <v>724</v>
      </c>
      <c r="J245" s="1"/>
    </row>
    <row r="246" spans="2:10" x14ac:dyDescent="0.25">
      <c r="B246" s="39" t="s">
        <v>1026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9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1322</v>
      </c>
      <c r="H247" s="1" t="s">
        <v>1322</v>
      </c>
      <c r="I247" s="1" t="s">
        <v>724</v>
      </c>
      <c r="J247" s="1"/>
    </row>
    <row r="248" spans="2:10" x14ac:dyDescent="0.25">
      <c r="B248" s="39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1329</v>
      </c>
      <c r="H248" s="1" t="s">
        <v>1329</v>
      </c>
      <c r="I248" s="1" t="s">
        <v>724</v>
      </c>
      <c r="J248" s="1"/>
    </row>
    <row r="249" spans="2:10" x14ac:dyDescent="0.25">
      <c r="B249" s="12" t="s">
        <v>1030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251</v>
      </c>
      <c r="H249" s="1" t="s">
        <v>256</v>
      </c>
      <c r="I249" s="1" t="s">
        <v>724</v>
      </c>
      <c r="J249" s="1"/>
    </row>
    <row r="250" spans="2:10" x14ac:dyDescent="0.25">
      <c r="B250" s="39" t="s">
        <v>1034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139</v>
      </c>
      <c r="H250" s="1" t="s">
        <v>139</v>
      </c>
      <c r="I250" s="1" t="s">
        <v>724</v>
      </c>
      <c r="J250" s="1"/>
    </row>
    <row r="251" spans="2:10" x14ac:dyDescent="0.25">
      <c r="B251" s="39"/>
      <c r="C251" s="18" t="s">
        <v>320</v>
      </c>
      <c r="D251" s="18" t="s">
        <v>320</v>
      </c>
      <c r="E251" s="18" t="s">
        <v>320</v>
      </c>
      <c r="F251" s="1">
        <v>1</v>
      </c>
      <c r="G251" s="1" t="s">
        <v>1321</v>
      </c>
      <c r="H251" s="1" t="s">
        <v>1321</v>
      </c>
      <c r="I251" s="1" t="s">
        <v>724</v>
      </c>
      <c r="J251" s="1"/>
    </row>
    <row r="252" spans="2:10" x14ac:dyDescent="0.25">
      <c r="B252" s="39"/>
      <c r="C252" s="18" t="s">
        <v>320</v>
      </c>
      <c r="D252" s="18" t="s">
        <v>320</v>
      </c>
      <c r="E252" s="18" t="s">
        <v>320</v>
      </c>
      <c r="F252" s="1">
        <v>1025</v>
      </c>
      <c r="G252" s="1" t="s">
        <v>1328</v>
      </c>
      <c r="H252" s="1" t="s">
        <v>1328</v>
      </c>
      <c r="I252" s="1" t="s">
        <v>724</v>
      </c>
      <c r="J252" s="1"/>
    </row>
    <row r="253" spans="2:10" x14ac:dyDescent="0.25">
      <c r="B253" s="39" t="s">
        <v>1038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9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1321</v>
      </c>
      <c r="H254" s="1" t="s">
        <v>1321</v>
      </c>
      <c r="I254" s="1" t="s">
        <v>724</v>
      </c>
      <c r="J254" s="1"/>
    </row>
    <row r="255" spans="2:10" x14ac:dyDescent="0.25">
      <c r="B255" s="39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1328</v>
      </c>
      <c r="H255" s="1" t="s">
        <v>1328</v>
      </c>
      <c r="I255" s="1" t="s">
        <v>724</v>
      </c>
      <c r="J255" s="1"/>
    </row>
    <row r="256" spans="2:10" x14ac:dyDescent="0.25">
      <c r="B256" s="12" t="s">
        <v>1042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251</v>
      </c>
      <c r="H256" s="1" t="s">
        <v>256</v>
      </c>
      <c r="I256" s="1" t="s">
        <v>724</v>
      </c>
      <c r="J256" s="1"/>
    </row>
    <row r="257" spans="2:10" x14ac:dyDescent="0.25">
      <c r="B257" s="39" t="s">
        <v>1046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139</v>
      </c>
      <c r="H257" s="1" t="s">
        <v>139</v>
      </c>
      <c r="I257" s="1" t="s">
        <v>724</v>
      </c>
      <c r="J257" s="1"/>
    </row>
    <row r="258" spans="2:10" x14ac:dyDescent="0.25">
      <c r="B258" s="39"/>
      <c r="C258" s="18" t="s">
        <v>320</v>
      </c>
      <c r="D258" s="18" t="s">
        <v>320</v>
      </c>
      <c r="E258" s="18" t="s">
        <v>320</v>
      </c>
      <c r="F258" s="1">
        <v>1</v>
      </c>
      <c r="G258" s="1" t="s">
        <v>1320</v>
      </c>
      <c r="H258" s="1" t="s">
        <v>1320</v>
      </c>
      <c r="I258" s="1" t="s">
        <v>724</v>
      </c>
      <c r="J258" s="1"/>
    </row>
    <row r="259" spans="2:10" x14ac:dyDescent="0.25">
      <c r="B259" s="39"/>
      <c r="C259" s="18" t="s">
        <v>320</v>
      </c>
      <c r="D259" s="18" t="s">
        <v>320</v>
      </c>
      <c r="E259" s="18" t="s">
        <v>320</v>
      </c>
      <c r="F259" s="1">
        <v>1025</v>
      </c>
      <c r="G259" s="1" t="s">
        <v>1327</v>
      </c>
      <c r="H259" s="1" t="s">
        <v>1327</v>
      </c>
      <c r="I259" s="1" t="s">
        <v>724</v>
      </c>
      <c r="J259" s="1"/>
    </row>
    <row r="260" spans="2:10" x14ac:dyDescent="0.25">
      <c r="B260" s="39" t="s">
        <v>1050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9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1320</v>
      </c>
      <c r="H261" s="1" t="s">
        <v>1320</v>
      </c>
      <c r="I261" s="1" t="s">
        <v>724</v>
      </c>
      <c r="J261" s="1"/>
    </row>
    <row r="262" spans="2:10" x14ac:dyDescent="0.25">
      <c r="B262" s="39"/>
      <c r="C262" s="18" t="s">
        <v>320</v>
      </c>
      <c r="D262" s="18" t="s">
        <v>320</v>
      </c>
      <c r="E262" s="18" t="s">
        <v>320</v>
      </c>
      <c r="F262" s="1">
        <v>1025</v>
      </c>
      <c r="G262" s="1" t="s">
        <v>1327</v>
      </c>
      <c r="H262" s="1" t="s">
        <v>1327</v>
      </c>
      <c r="I262" s="1" t="s">
        <v>724</v>
      </c>
      <c r="J262" s="1"/>
    </row>
    <row r="263" spans="2:10" x14ac:dyDescent="0.25">
      <c r="B263" s="12" t="s">
        <v>1054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251</v>
      </c>
      <c r="H263" s="1" t="s">
        <v>256</v>
      </c>
      <c r="I263" s="1" t="s">
        <v>724</v>
      </c>
      <c r="J263" s="1"/>
    </row>
    <row r="264" spans="2:10" x14ac:dyDescent="0.25">
      <c r="B264" s="39" t="s">
        <v>812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139</v>
      </c>
      <c r="H264" s="1" t="s">
        <v>139</v>
      </c>
      <c r="I264" s="1" t="s">
        <v>724</v>
      </c>
      <c r="J264" s="1"/>
    </row>
    <row r="265" spans="2:10" x14ac:dyDescent="0.25">
      <c r="B265" s="39"/>
      <c r="C265" s="18" t="s">
        <v>320</v>
      </c>
      <c r="D265" s="18" t="s">
        <v>320</v>
      </c>
      <c r="E265" s="18" t="s">
        <v>320</v>
      </c>
      <c r="F265" s="1">
        <v>1</v>
      </c>
      <c r="G265" s="1" t="s">
        <v>543</v>
      </c>
      <c r="H265" s="1" t="s">
        <v>543</v>
      </c>
      <c r="I265" s="1" t="s">
        <v>724</v>
      </c>
      <c r="J265" s="1"/>
    </row>
    <row r="266" spans="2:10" x14ac:dyDescent="0.25">
      <c r="B266" s="39"/>
      <c r="C266" s="18" t="s">
        <v>319</v>
      </c>
      <c r="D266" s="18" t="s">
        <v>319</v>
      </c>
      <c r="E266" s="18" t="s">
        <v>319</v>
      </c>
      <c r="F266" s="1">
        <v>1025</v>
      </c>
      <c r="G266" s="1" t="s">
        <v>544</v>
      </c>
      <c r="H266" s="1" t="s">
        <v>544</v>
      </c>
      <c r="I266" s="1" t="s">
        <v>724</v>
      </c>
      <c r="J266" s="1"/>
    </row>
    <row r="267" spans="2:10" x14ac:dyDescent="0.25">
      <c r="B267" s="39" t="s">
        <v>813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9"/>
      <c r="C268" s="18" t="s">
        <v>319</v>
      </c>
      <c r="D268" s="18" t="s">
        <v>319</v>
      </c>
      <c r="E268" s="18" t="s">
        <v>319</v>
      </c>
      <c r="F268" s="1">
        <v>1</v>
      </c>
      <c r="G268" s="1" t="s">
        <v>543</v>
      </c>
      <c r="H268" s="1" t="s">
        <v>543</v>
      </c>
      <c r="I268" s="1" t="s">
        <v>724</v>
      </c>
      <c r="J268" s="1"/>
    </row>
    <row r="269" spans="2:10" x14ac:dyDescent="0.25">
      <c r="B269" s="39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544</v>
      </c>
      <c r="H269" s="1" t="s">
        <v>544</v>
      </c>
      <c r="I269" s="1" t="s">
        <v>724</v>
      </c>
      <c r="J269" s="1"/>
    </row>
    <row r="270" spans="2:10" x14ac:dyDescent="0.25">
      <c r="B270" s="12" t="s">
        <v>858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251</v>
      </c>
      <c r="H270" s="1" t="s">
        <v>256</v>
      </c>
      <c r="I270" s="1" t="s">
        <v>724</v>
      </c>
      <c r="J270" s="1"/>
    </row>
    <row r="271" spans="2:10" x14ac:dyDescent="0.25">
      <c r="B271" s="39" t="s">
        <v>814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139</v>
      </c>
      <c r="H271" s="1" t="s">
        <v>139</v>
      </c>
      <c r="I271" s="1" t="s">
        <v>724</v>
      </c>
      <c r="J271" s="1"/>
    </row>
    <row r="272" spans="2:10" x14ac:dyDescent="0.25">
      <c r="B272" s="39"/>
      <c r="C272" s="18" t="s">
        <v>320</v>
      </c>
      <c r="D272" s="18" t="s">
        <v>320</v>
      </c>
      <c r="E272" s="18" t="s">
        <v>320</v>
      </c>
      <c r="F272" s="1">
        <v>1</v>
      </c>
      <c r="G272" s="1" t="s">
        <v>545</v>
      </c>
      <c r="H272" s="1" t="s">
        <v>545</v>
      </c>
      <c r="I272" s="1" t="s">
        <v>724</v>
      </c>
      <c r="J272" s="1"/>
    </row>
    <row r="273" spans="2:10" x14ac:dyDescent="0.25">
      <c r="B273" s="39"/>
      <c r="C273" s="18" t="s">
        <v>320</v>
      </c>
      <c r="D273" s="18" t="s">
        <v>320</v>
      </c>
      <c r="E273" s="18" t="s">
        <v>320</v>
      </c>
      <c r="F273" s="1">
        <v>1025</v>
      </c>
      <c r="G273" s="1" t="s">
        <v>546</v>
      </c>
      <c r="H273" s="1" t="s">
        <v>546</v>
      </c>
      <c r="I273" s="1" t="s">
        <v>724</v>
      </c>
      <c r="J273" s="1"/>
    </row>
    <row r="274" spans="2:10" x14ac:dyDescent="0.25">
      <c r="B274" s="39" t="s">
        <v>815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9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545</v>
      </c>
      <c r="H275" s="1" t="s">
        <v>545</v>
      </c>
      <c r="I275" s="1" t="s">
        <v>724</v>
      </c>
      <c r="J275" s="1"/>
    </row>
    <row r="276" spans="2:10" x14ac:dyDescent="0.25">
      <c r="B276" s="39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546</v>
      </c>
      <c r="H276" s="1" t="s">
        <v>546</v>
      </c>
      <c r="I276" s="1" t="s">
        <v>724</v>
      </c>
      <c r="J276" s="1"/>
    </row>
    <row r="277" spans="2:10" x14ac:dyDescent="0.25">
      <c r="B277" s="12" t="s">
        <v>859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251</v>
      </c>
      <c r="H277" s="1" t="s">
        <v>256</v>
      </c>
      <c r="I277" s="1" t="s">
        <v>724</v>
      </c>
      <c r="J277" s="1"/>
    </row>
    <row r="278" spans="2:10" x14ac:dyDescent="0.25">
      <c r="B278" s="39" t="s">
        <v>816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139</v>
      </c>
      <c r="H278" s="1" t="s">
        <v>139</v>
      </c>
      <c r="I278" s="1" t="s">
        <v>724</v>
      </c>
      <c r="J278" s="1"/>
    </row>
    <row r="279" spans="2:10" x14ac:dyDescent="0.25">
      <c r="B279" s="39"/>
      <c r="C279" s="18" t="s">
        <v>320</v>
      </c>
      <c r="D279" s="18" t="s">
        <v>320</v>
      </c>
      <c r="E279" s="18" t="s">
        <v>320</v>
      </c>
      <c r="F279" s="1">
        <v>1</v>
      </c>
      <c r="G279" s="1" t="s">
        <v>547</v>
      </c>
      <c r="H279" s="1" t="s">
        <v>547</v>
      </c>
      <c r="I279" s="1" t="s">
        <v>724</v>
      </c>
      <c r="J279" s="1"/>
    </row>
    <row r="280" spans="2:10" x14ac:dyDescent="0.25">
      <c r="B280" s="39"/>
      <c r="C280" s="18" t="s">
        <v>320</v>
      </c>
      <c r="D280" s="18" t="s">
        <v>320</v>
      </c>
      <c r="E280" s="18" t="s">
        <v>320</v>
      </c>
      <c r="F280" s="1">
        <v>1025</v>
      </c>
      <c r="G280" s="1" t="s">
        <v>548</v>
      </c>
      <c r="H280" s="1" t="s">
        <v>548</v>
      </c>
      <c r="I280" s="1" t="s">
        <v>724</v>
      </c>
      <c r="J280" s="1"/>
    </row>
    <row r="281" spans="2:10" x14ac:dyDescent="0.25">
      <c r="B281" s="39" t="s">
        <v>817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9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547</v>
      </c>
      <c r="H282" s="1" t="s">
        <v>547</v>
      </c>
      <c r="I282" s="1" t="s">
        <v>724</v>
      </c>
      <c r="J282" s="1"/>
    </row>
    <row r="283" spans="2:10" x14ac:dyDescent="0.25">
      <c r="B283" s="39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548</v>
      </c>
      <c r="H283" s="1" t="s">
        <v>548</v>
      </c>
      <c r="I283" s="1" t="s">
        <v>724</v>
      </c>
      <c r="J283" s="1"/>
    </row>
    <row r="284" spans="2:10" x14ac:dyDescent="0.25">
      <c r="B284" s="12" t="s">
        <v>860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251</v>
      </c>
      <c r="H284" s="1" t="s">
        <v>256</v>
      </c>
      <c r="I284" s="1" t="s">
        <v>724</v>
      </c>
      <c r="J284" s="1"/>
    </row>
    <row r="285" spans="2:10" x14ac:dyDescent="0.25">
      <c r="B285" s="39" t="s">
        <v>818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139</v>
      </c>
      <c r="H285" s="1" t="s">
        <v>139</v>
      </c>
      <c r="I285" s="1" t="s">
        <v>724</v>
      </c>
      <c r="J285" s="1"/>
    </row>
    <row r="286" spans="2:10" x14ac:dyDescent="0.25">
      <c r="B286" s="39"/>
      <c r="C286" s="18" t="s">
        <v>320</v>
      </c>
      <c r="D286" s="18" t="s">
        <v>320</v>
      </c>
      <c r="E286" s="18" t="s">
        <v>320</v>
      </c>
      <c r="F286" s="1">
        <v>1</v>
      </c>
      <c r="G286" s="1" t="s">
        <v>549</v>
      </c>
      <c r="H286" s="1" t="s">
        <v>549</v>
      </c>
      <c r="I286" s="1" t="s">
        <v>724</v>
      </c>
      <c r="J286" s="1"/>
    </row>
    <row r="287" spans="2:10" x14ac:dyDescent="0.25">
      <c r="B287" s="39"/>
      <c r="C287" s="18" t="s">
        <v>320</v>
      </c>
      <c r="D287" s="18" t="s">
        <v>320</v>
      </c>
      <c r="E287" s="18" t="s">
        <v>320</v>
      </c>
      <c r="F287" s="1">
        <v>1025</v>
      </c>
      <c r="G287" s="1" t="s">
        <v>550</v>
      </c>
      <c r="H287" s="1" t="s">
        <v>550</v>
      </c>
      <c r="I287" s="1" t="s">
        <v>724</v>
      </c>
      <c r="J287" s="1"/>
    </row>
    <row r="288" spans="2:10" x14ac:dyDescent="0.25">
      <c r="B288" s="39" t="s">
        <v>819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139</v>
      </c>
      <c r="H288" s="1" t="s">
        <v>139</v>
      </c>
      <c r="I288" s="1" t="s">
        <v>724</v>
      </c>
      <c r="J288" s="1"/>
    </row>
    <row r="289" spans="2:10" x14ac:dyDescent="0.25">
      <c r="B289" s="39"/>
      <c r="C289" s="18" t="s">
        <v>320</v>
      </c>
      <c r="D289" s="18" t="s">
        <v>320</v>
      </c>
      <c r="E289" s="18" t="s">
        <v>320</v>
      </c>
      <c r="F289" s="1">
        <v>1</v>
      </c>
      <c r="G289" s="1" t="s">
        <v>549</v>
      </c>
      <c r="H289" s="1" t="s">
        <v>549</v>
      </c>
      <c r="I289" s="1" t="s">
        <v>724</v>
      </c>
      <c r="J289" s="1"/>
    </row>
    <row r="290" spans="2:10" x14ac:dyDescent="0.25">
      <c r="B290" s="39"/>
      <c r="C290" s="18" t="s">
        <v>320</v>
      </c>
      <c r="D290" s="18" t="s">
        <v>320</v>
      </c>
      <c r="E290" s="18" t="s">
        <v>320</v>
      </c>
      <c r="F290" s="1">
        <v>1025</v>
      </c>
      <c r="G290" s="1" t="s">
        <v>550</v>
      </c>
      <c r="H290" s="1" t="s">
        <v>550</v>
      </c>
      <c r="I290" s="1" t="s">
        <v>724</v>
      </c>
      <c r="J290" s="1"/>
    </row>
    <row r="291" spans="2:10" x14ac:dyDescent="0.25">
      <c r="B291" s="12" t="s">
        <v>861</v>
      </c>
      <c r="C291" s="18" t="s">
        <v>320</v>
      </c>
      <c r="D291" s="18" t="s">
        <v>320</v>
      </c>
      <c r="E291" s="18" t="s">
        <v>320</v>
      </c>
      <c r="F291" s="1">
        <v>0</v>
      </c>
      <c r="G291" s="1" t="s">
        <v>251</v>
      </c>
      <c r="H291" s="1" t="s">
        <v>256</v>
      </c>
      <c r="I291" s="1" t="s">
        <v>724</v>
      </c>
      <c r="J291" s="1"/>
    </row>
    <row r="292" spans="2:10" x14ac:dyDescent="0.25">
      <c r="B292" s="39" t="s">
        <v>1160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94</v>
      </c>
      <c r="H292" s="2" t="s">
        <v>27</v>
      </c>
      <c r="I292" s="1" t="s">
        <v>724</v>
      </c>
      <c r="J292" s="1"/>
    </row>
    <row r="293" spans="2:10" x14ac:dyDescent="0.25">
      <c r="B293" s="39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379</v>
      </c>
      <c r="H293" s="2" t="s">
        <v>379</v>
      </c>
      <c r="I293" s="1" t="s">
        <v>724</v>
      </c>
      <c r="J293" s="1"/>
    </row>
    <row r="294" spans="2:10" x14ac:dyDescent="0.25">
      <c r="B294" s="39"/>
      <c r="C294" s="18" t="s">
        <v>319</v>
      </c>
      <c r="D294" s="18" t="s">
        <v>319</v>
      </c>
      <c r="E294" s="18" t="s">
        <v>319</v>
      </c>
      <c r="F294" s="2">
        <v>2</v>
      </c>
      <c r="G294" s="2" t="s">
        <v>380</v>
      </c>
      <c r="H294" s="2" t="s">
        <v>380</v>
      </c>
      <c r="I294" s="1" t="s">
        <v>724</v>
      </c>
      <c r="J294" s="1"/>
    </row>
    <row r="295" spans="2:10" x14ac:dyDescent="0.25">
      <c r="B295" s="39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381</v>
      </c>
      <c r="H295" s="2" t="s">
        <v>381</v>
      </c>
      <c r="I295" s="1" t="s">
        <v>724</v>
      </c>
      <c r="J295" s="1"/>
    </row>
    <row r="296" spans="2:10" x14ac:dyDescent="0.25">
      <c r="B296" s="39" t="s">
        <v>1164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128</v>
      </c>
      <c r="H296" s="2" t="s">
        <v>183</v>
      </c>
      <c r="I296" s="1" t="s">
        <v>724</v>
      </c>
      <c r="J296" s="1" t="s">
        <v>196</v>
      </c>
    </row>
    <row r="297" spans="2:10" x14ac:dyDescent="0.25">
      <c r="B297" s="39"/>
      <c r="C297" s="18" t="s">
        <v>320</v>
      </c>
      <c r="D297" s="18" t="s">
        <v>320</v>
      </c>
      <c r="E297" s="18" t="s">
        <v>320</v>
      </c>
      <c r="F297" s="2">
        <v>1</v>
      </c>
      <c r="G297" s="2" t="s">
        <v>190</v>
      </c>
      <c r="H297" s="2" t="s">
        <v>195</v>
      </c>
      <c r="I297" s="1" t="s">
        <v>724</v>
      </c>
      <c r="J297" s="1" t="s">
        <v>184</v>
      </c>
    </row>
    <row r="298" spans="2:10" x14ac:dyDescent="0.25">
      <c r="B298" s="39"/>
      <c r="C298" s="18" t="s">
        <v>320</v>
      </c>
      <c r="D298" s="18" t="s">
        <v>320</v>
      </c>
      <c r="E298" s="18" t="s">
        <v>320</v>
      </c>
      <c r="F298" s="2">
        <v>2</v>
      </c>
      <c r="G298" s="2" t="s">
        <v>191</v>
      </c>
      <c r="H298" s="2" t="s">
        <v>194</v>
      </c>
      <c r="I298" s="1" t="s">
        <v>724</v>
      </c>
      <c r="J298" s="1" t="s">
        <v>185</v>
      </c>
    </row>
    <row r="299" spans="2:10" x14ac:dyDescent="0.25">
      <c r="B299" s="39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192</v>
      </c>
      <c r="H299" s="2" t="s">
        <v>193</v>
      </c>
      <c r="I299" s="1" t="s">
        <v>724</v>
      </c>
      <c r="J299" s="1" t="s">
        <v>182</v>
      </c>
    </row>
    <row r="300" spans="2:10" x14ac:dyDescent="0.25">
      <c r="B300" s="39" t="s">
        <v>1168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719</v>
      </c>
      <c r="H300" s="2" t="s">
        <v>719</v>
      </c>
      <c r="I300" s="1" t="s">
        <v>724</v>
      </c>
      <c r="J300" s="1"/>
    </row>
    <row r="301" spans="2:10" x14ac:dyDescent="0.25">
      <c r="B301" s="39"/>
      <c r="C301" s="18" t="s">
        <v>319</v>
      </c>
      <c r="D301" s="18" t="s">
        <v>319</v>
      </c>
      <c r="E301" s="18" t="s">
        <v>319</v>
      </c>
      <c r="F301" s="2">
        <v>1</v>
      </c>
      <c r="G301" s="2" t="s">
        <v>720</v>
      </c>
      <c r="H301" s="2" t="s">
        <v>720</v>
      </c>
      <c r="I301" s="1" t="s">
        <v>724</v>
      </c>
      <c r="J301" s="1"/>
    </row>
    <row r="302" spans="2:10" x14ac:dyDescent="0.25">
      <c r="B302" s="39"/>
      <c r="C302" s="18" t="s">
        <v>319</v>
      </c>
      <c r="D302" s="18" t="s">
        <v>319</v>
      </c>
      <c r="E302" s="18" t="s">
        <v>319</v>
      </c>
      <c r="F302" s="2">
        <v>2</v>
      </c>
      <c r="G302" s="2" t="s">
        <v>721</v>
      </c>
      <c r="H302" s="2" t="s">
        <v>721</v>
      </c>
      <c r="I302" s="1" t="s">
        <v>724</v>
      </c>
      <c r="J302" s="1"/>
    </row>
    <row r="303" spans="2:10" x14ac:dyDescent="0.25">
      <c r="B303" s="39"/>
      <c r="C303" s="18" t="s">
        <v>319</v>
      </c>
      <c r="D303" s="18" t="s">
        <v>319</v>
      </c>
      <c r="E303" s="18" t="s">
        <v>319</v>
      </c>
      <c r="F303" s="2">
        <v>3</v>
      </c>
      <c r="G303" s="2" t="s">
        <v>722</v>
      </c>
      <c r="H303" s="2" t="s">
        <v>722</v>
      </c>
      <c r="I303" s="1" t="s">
        <v>724</v>
      </c>
      <c r="J303" s="1"/>
    </row>
    <row r="304" spans="2:10" x14ac:dyDescent="0.25">
      <c r="B304" s="39" t="s">
        <v>1172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125</v>
      </c>
      <c r="H304" s="2" t="s">
        <v>127</v>
      </c>
      <c r="I304" s="1" t="s">
        <v>724</v>
      </c>
      <c r="J304" s="1" t="s">
        <v>177</v>
      </c>
    </row>
    <row r="305" spans="2:10" x14ac:dyDescent="0.25">
      <c r="B305" s="39"/>
      <c r="C305" s="18" t="s">
        <v>320</v>
      </c>
      <c r="D305" s="18" t="s">
        <v>320</v>
      </c>
      <c r="E305" s="18" t="s">
        <v>320</v>
      </c>
      <c r="F305" s="2">
        <v>1</v>
      </c>
      <c r="G305" s="2" t="s">
        <v>126</v>
      </c>
      <c r="H305" s="2" t="s">
        <v>129</v>
      </c>
      <c r="I305" s="1" t="s">
        <v>724</v>
      </c>
      <c r="J305" s="1" t="s">
        <v>176</v>
      </c>
    </row>
    <row r="306" spans="2:10" x14ac:dyDescent="0.25">
      <c r="B306" s="39" t="s">
        <v>1176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139</v>
      </c>
      <c r="H306" s="2" t="s">
        <v>139</v>
      </c>
      <c r="I306" s="1" t="s">
        <v>724</v>
      </c>
      <c r="J306" s="1"/>
    </row>
    <row r="307" spans="2:10" x14ac:dyDescent="0.25">
      <c r="B307" s="39"/>
      <c r="C307" s="18" t="s">
        <v>320</v>
      </c>
      <c r="D307" s="18" t="s">
        <v>320</v>
      </c>
      <c r="E307" s="18" t="s">
        <v>320</v>
      </c>
      <c r="F307" s="2">
        <v>1</v>
      </c>
      <c r="G307" s="1" t="s">
        <v>1319</v>
      </c>
      <c r="H307" s="1" t="s">
        <v>1319</v>
      </c>
      <c r="I307" s="1" t="s">
        <v>724</v>
      </c>
      <c r="J307" s="1"/>
    </row>
    <row r="308" spans="2:10" x14ac:dyDescent="0.25">
      <c r="B308" s="39" t="s">
        <v>1180</v>
      </c>
      <c r="C308" s="18" t="s">
        <v>320</v>
      </c>
      <c r="D308" s="18" t="s">
        <v>320</v>
      </c>
      <c r="E308" s="18" t="s">
        <v>320</v>
      </c>
      <c r="F308" s="2">
        <v>0</v>
      </c>
      <c r="G308" s="2" t="s">
        <v>139</v>
      </c>
      <c r="H308" s="2" t="s">
        <v>139</v>
      </c>
      <c r="I308" s="1" t="s">
        <v>724</v>
      </c>
      <c r="J308" s="1"/>
    </row>
    <row r="309" spans="2:10" x14ac:dyDescent="0.25">
      <c r="B309" s="39"/>
      <c r="C309" s="18" t="s">
        <v>320</v>
      </c>
      <c r="D309" s="18" t="s">
        <v>320</v>
      </c>
      <c r="E309" s="18" t="s">
        <v>320</v>
      </c>
      <c r="F309" s="2">
        <v>1</v>
      </c>
      <c r="G309" s="1" t="s">
        <v>1319</v>
      </c>
      <c r="H309" s="1" t="s">
        <v>1319</v>
      </c>
      <c r="I309" s="1" t="s">
        <v>724</v>
      </c>
      <c r="J309" s="1"/>
    </row>
    <row r="310" spans="2:10" x14ac:dyDescent="0.25">
      <c r="B310" s="12" t="s">
        <v>1190</v>
      </c>
      <c r="C310" s="18" t="s">
        <v>320</v>
      </c>
      <c r="D310" s="18" t="s">
        <v>320</v>
      </c>
      <c r="E310" s="18" t="s">
        <v>320</v>
      </c>
      <c r="F310" s="1">
        <v>0</v>
      </c>
      <c r="G310" s="1" t="s">
        <v>251</v>
      </c>
      <c r="H310" s="1" t="s">
        <v>256</v>
      </c>
      <c r="I310" s="1" t="s">
        <v>724</v>
      </c>
      <c r="J310" s="1"/>
    </row>
    <row r="311" spans="2:10" x14ac:dyDescent="0.25">
      <c r="B311" s="39" t="s">
        <v>1126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94</v>
      </c>
      <c r="H311" s="2" t="s">
        <v>27</v>
      </c>
      <c r="I311" s="1" t="s">
        <v>724</v>
      </c>
      <c r="J311" s="1"/>
    </row>
    <row r="312" spans="2:10" x14ac:dyDescent="0.25">
      <c r="B312" s="39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379</v>
      </c>
      <c r="H312" s="2" t="s">
        <v>379</v>
      </c>
      <c r="I312" s="1" t="s">
        <v>724</v>
      </c>
      <c r="J312" s="1"/>
    </row>
    <row r="313" spans="2:10" x14ac:dyDescent="0.25">
      <c r="B313" s="39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380</v>
      </c>
      <c r="H313" s="2" t="s">
        <v>380</v>
      </c>
      <c r="I313" s="1" t="s">
        <v>724</v>
      </c>
      <c r="J313" s="1"/>
    </row>
    <row r="314" spans="2:10" x14ac:dyDescent="0.25">
      <c r="B314" s="39"/>
      <c r="C314" s="18" t="s">
        <v>319</v>
      </c>
      <c r="D314" s="18" t="s">
        <v>319</v>
      </c>
      <c r="E314" s="18" t="s">
        <v>319</v>
      </c>
      <c r="F314" s="2">
        <v>3</v>
      </c>
      <c r="G314" s="2" t="s">
        <v>381</v>
      </c>
      <c r="H314" s="2" t="s">
        <v>381</v>
      </c>
      <c r="I314" s="1" t="s">
        <v>724</v>
      </c>
      <c r="J314" s="1"/>
    </row>
    <row r="315" spans="2:10" x14ac:dyDescent="0.25">
      <c r="B315" s="39" t="s">
        <v>1130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128</v>
      </c>
      <c r="H315" s="2" t="s">
        <v>183</v>
      </c>
      <c r="I315" s="1" t="s">
        <v>724</v>
      </c>
      <c r="J315" s="1" t="s">
        <v>196</v>
      </c>
    </row>
    <row r="316" spans="2:10" x14ac:dyDescent="0.25">
      <c r="B316" s="39"/>
      <c r="C316" s="18" t="s">
        <v>320</v>
      </c>
      <c r="D316" s="18" t="s">
        <v>320</v>
      </c>
      <c r="E316" s="18" t="s">
        <v>320</v>
      </c>
      <c r="F316" s="2">
        <v>1</v>
      </c>
      <c r="G316" s="2" t="s">
        <v>190</v>
      </c>
      <c r="H316" s="2" t="s">
        <v>195</v>
      </c>
      <c r="I316" s="1" t="s">
        <v>724</v>
      </c>
      <c r="J316" s="1" t="s">
        <v>184</v>
      </c>
    </row>
    <row r="317" spans="2:10" x14ac:dyDescent="0.25">
      <c r="B317" s="39"/>
      <c r="C317" s="18" t="s">
        <v>320</v>
      </c>
      <c r="D317" s="18" t="s">
        <v>320</v>
      </c>
      <c r="E317" s="18" t="s">
        <v>320</v>
      </c>
      <c r="F317" s="2">
        <v>2</v>
      </c>
      <c r="G317" s="2" t="s">
        <v>191</v>
      </c>
      <c r="H317" s="2" t="s">
        <v>194</v>
      </c>
      <c r="I317" s="1" t="s">
        <v>724</v>
      </c>
      <c r="J317" s="1" t="s">
        <v>185</v>
      </c>
    </row>
    <row r="318" spans="2:10" x14ac:dyDescent="0.25">
      <c r="B318" s="39"/>
      <c r="C318" s="18" t="s">
        <v>320</v>
      </c>
      <c r="D318" s="18" t="s">
        <v>320</v>
      </c>
      <c r="E318" s="18" t="s">
        <v>320</v>
      </c>
      <c r="F318" s="2">
        <v>3</v>
      </c>
      <c r="G318" s="2" t="s">
        <v>192</v>
      </c>
      <c r="H318" s="2" t="s">
        <v>193</v>
      </c>
      <c r="I318" s="1" t="s">
        <v>724</v>
      </c>
      <c r="J318" s="1" t="s">
        <v>182</v>
      </c>
    </row>
    <row r="319" spans="2:10" x14ac:dyDescent="0.25">
      <c r="B319" s="39" t="s">
        <v>1134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719</v>
      </c>
      <c r="H319" s="2" t="s">
        <v>719</v>
      </c>
      <c r="I319" s="1" t="s">
        <v>724</v>
      </c>
      <c r="J319" s="1"/>
    </row>
    <row r="320" spans="2:10" x14ac:dyDescent="0.25">
      <c r="B320" s="39"/>
      <c r="C320" s="18" t="s">
        <v>319</v>
      </c>
      <c r="D320" s="18" t="s">
        <v>319</v>
      </c>
      <c r="E320" s="18" t="s">
        <v>319</v>
      </c>
      <c r="F320" s="2">
        <v>1</v>
      </c>
      <c r="G320" s="2" t="s">
        <v>720</v>
      </c>
      <c r="H320" s="2" t="s">
        <v>720</v>
      </c>
      <c r="I320" s="1" t="s">
        <v>724</v>
      </c>
      <c r="J320" s="1"/>
    </row>
    <row r="321" spans="2:10" x14ac:dyDescent="0.25">
      <c r="B321" s="39"/>
      <c r="C321" s="18" t="s">
        <v>319</v>
      </c>
      <c r="D321" s="18" t="s">
        <v>319</v>
      </c>
      <c r="E321" s="18" t="s">
        <v>319</v>
      </c>
      <c r="F321" s="2">
        <v>2</v>
      </c>
      <c r="G321" s="2" t="s">
        <v>721</v>
      </c>
      <c r="H321" s="2" t="s">
        <v>721</v>
      </c>
      <c r="I321" s="1" t="s">
        <v>724</v>
      </c>
      <c r="J321" s="1"/>
    </row>
    <row r="322" spans="2:10" x14ac:dyDescent="0.25">
      <c r="B322" s="39"/>
      <c r="C322" s="18" t="s">
        <v>319</v>
      </c>
      <c r="D322" s="18" t="s">
        <v>319</v>
      </c>
      <c r="E322" s="18" t="s">
        <v>319</v>
      </c>
      <c r="F322" s="2">
        <v>3</v>
      </c>
      <c r="G322" s="2" t="s">
        <v>722</v>
      </c>
      <c r="H322" s="2" t="s">
        <v>722</v>
      </c>
      <c r="I322" s="1" t="s">
        <v>724</v>
      </c>
      <c r="J322" s="1"/>
    </row>
    <row r="323" spans="2:10" x14ac:dyDescent="0.25">
      <c r="B323" s="39" t="s">
        <v>1138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125</v>
      </c>
      <c r="H323" s="2" t="s">
        <v>127</v>
      </c>
      <c r="I323" s="1" t="s">
        <v>724</v>
      </c>
      <c r="J323" s="1" t="s">
        <v>177</v>
      </c>
    </row>
    <row r="324" spans="2:10" x14ac:dyDescent="0.25">
      <c r="B324" s="39"/>
      <c r="C324" s="18" t="s">
        <v>320</v>
      </c>
      <c r="D324" s="18" t="s">
        <v>320</v>
      </c>
      <c r="E324" s="18" t="s">
        <v>320</v>
      </c>
      <c r="F324" s="2">
        <v>1</v>
      </c>
      <c r="G324" s="2" t="s">
        <v>126</v>
      </c>
      <c r="H324" s="2" t="s">
        <v>129</v>
      </c>
      <c r="I324" s="1" t="s">
        <v>724</v>
      </c>
      <c r="J324" s="1" t="s">
        <v>176</v>
      </c>
    </row>
    <row r="325" spans="2:10" x14ac:dyDescent="0.25">
      <c r="B325" s="39" t="s">
        <v>1142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139</v>
      </c>
      <c r="H325" s="2" t="s">
        <v>139</v>
      </c>
      <c r="I325" s="1" t="s">
        <v>724</v>
      </c>
      <c r="J325" s="1"/>
    </row>
    <row r="326" spans="2:10" x14ac:dyDescent="0.25">
      <c r="B326" s="39"/>
      <c r="C326" s="18" t="s">
        <v>320</v>
      </c>
      <c r="D326" s="18" t="s">
        <v>320</v>
      </c>
      <c r="E326" s="18" t="s">
        <v>320</v>
      </c>
      <c r="F326" s="2">
        <v>1</v>
      </c>
      <c r="G326" s="1" t="s">
        <v>1322</v>
      </c>
      <c r="H326" s="1" t="s">
        <v>1322</v>
      </c>
      <c r="I326" s="1" t="s">
        <v>724</v>
      </c>
      <c r="J326" s="1"/>
    </row>
    <row r="327" spans="2:10" x14ac:dyDescent="0.25">
      <c r="B327" s="39" t="s">
        <v>1146</v>
      </c>
      <c r="C327" s="18" t="s">
        <v>320</v>
      </c>
      <c r="D327" s="18" t="s">
        <v>320</v>
      </c>
      <c r="E327" s="18" t="s">
        <v>320</v>
      </c>
      <c r="F327" s="2">
        <v>0</v>
      </c>
      <c r="G327" s="2" t="s">
        <v>139</v>
      </c>
      <c r="H327" s="2" t="s">
        <v>139</v>
      </c>
      <c r="I327" s="1" t="s">
        <v>724</v>
      </c>
      <c r="J327" s="1"/>
    </row>
    <row r="328" spans="2:10" x14ac:dyDescent="0.25">
      <c r="B328" s="39"/>
      <c r="C328" s="18" t="s">
        <v>320</v>
      </c>
      <c r="D328" s="18" t="s">
        <v>320</v>
      </c>
      <c r="E328" s="18" t="s">
        <v>320</v>
      </c>
      <c r="F328" s="2">
        <v>1</v>
      </c>
      <c r="G328" s="1" t="s">
        <v>1322</v>
      </c>
      <c r="H328" s="1" t="s">
        <v>1322</v>
      </c>
      <c r="I328" s="1" t="s">
        <v>724</v>
      </c>
      <c r="J328" s="1"/>
    </row>
    <row r="329" spans="2:10" x14ac:dyDescent="0.25">
      <c r="B329" s="12" t="s">
        <v>1156</v>
      </c>
      <c r="C329" s="18" t="s">
        <v>320</v>
      </c>
      <c r="D329" s="18" t="s">
        <v>320</v>
      </c>
      <c r="E329" s="18" t="s">
        <v>320</v>
      </c>
      <c r="F329" s="1">
        <v>0</v>
      </c>
      <c r="G329" s="1" t="s">
        <v>251</v>
      </c>
      <c r="H329" s="1" t="s">
        <v>256</v>
      </c>
      <c r="I329" s="1" t="s">
        <v>724</v>
      </c>
      <c r="J329" s="1"/>
    </row>
    <row r="330" spans="2:10" x14ac:dyDescent="0.25">
      <c r="B330" s="39" t="s">
        <v>1092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94</v>
      </c>
      <c r="H330" s="2" t="s">
        <v>27</v>
      </c>
      <c r="I330" s="1" t="s">
        <v>724</v>
      </c>
      <c r="J330" s="1"/>
    </row>
    <row r="331" spans="2:10" x14ac:dyDescent="0.25">
      <c r="B331" s="39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379</v>
      </c>
      <c r="H331" s="2" t="s">
        <v>379</v>
      </c>
      <c r="I331" s="1" t="s">
        <v>724</v>
      </c>
      <c r="J331" s="1"/>
    </row>
    <row r="332" spans="2:10" x14ac:dyDescent="0.25">
      <c r="B332" s="39"/>
      <c r="C332" s="18" t="s">
        <v>319</v>
      </c>
      <c r="D332" s="18" t="s">
        <v>319</v>
      </c>
      <c r="E332" s="18" t="s">
        <v>319</v>
      </c>
      <c r="F332" s="2">
        <v>2</v>
      </c>
      <c r="G332" s="2" t="s">
        <v>380</v>
      </c>
      <c r="H332" s="2" t="s">
        <v>380</v>
      </c>
      <c r="I332" s="1" t="s">
        <v>724</v>
      </c>
      <c r="J332" s="1"/>
    </row>
    <row r="333" spans="2:10" x14ac:dyDescent="0.25">
      <c r="B333" s="39"/>
      <c r="C333" s="18" t="s">
        <v>319</v>
      </c>
      <c r="D333" s="18" t="s">
        <v>319</v>
      </c>
      <c r="E333" s="18" t="s">
        <v>319</v>
      </c>
      <c r="F333" s="2">
        <v>3</v>
      </c>
      <c r="G333" s="2" t="s">
        <v>381</v>
      </c>
      <c r="H333" s="2" t="s">
        <v>381</v>
      </c>
      <c r="I333" s="1" t="s">
        <v>724</v>
      </c>
      <c r="J333" s="1"/>
    </row>
    <row r="334" spans="2:10" x14ac:dyDescent="0.25">
      <c r="B334" s="39" t="s">
        <v>1096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128</v>
      </c>
      <c r="H334" s="2" t="s">
        <v>183</v>
      </c>
      <c r="I334" s="1" t="s">
        <v>724</v>
      </c>
      <c r="J334" s="1" t="s">
        <v>196</v>
      </c>
    </row>
    <row r="335" spans="2:10" x14ac:dyDescent="0.25">
      <c r="B335" s="39"/>
      <c r="C335" s="18" t="s">
        <v>320</v>
      </c>
      <c r="D335" s="18" t="s">
        <v>320</v>
      </c>
      <c r="E335" s="18" t="s">
        <v>320</v>
      </c>
      <c r="F335" s="2">
        <v>1</v>
      </c>
      <c r="G335" s="2" t="s">
        <v>190</v>
      </c>
      <c r="H335" s="2" t="s">
        <v>195</v>
      </c>
      <c r="I335" s="1" t="s">
        <v>724</v>
      </c>
      <c r="J335" s="1" t="s">
        <v>184</v>
      </c>
    </row>
    <row r="336" spans="2:10" x14ac:dyDescent="0.25">
      <c r="B336" s="39"/>
      <c r="C336" s="18" t="s">
        <v>320</v>
      </c>
      <c r="D336" s="18" t="s">
        <v>320</v>
      </c>
      <c r="E336" s="18" t="s">
        <v>320</v>
      </c>
      <c r="F336" s="2">
        <v>2</v>
      </c>
      <c r="G336" s="2" t="s">
        <v>191</v>
      </c>
      <c r="H336" s="2" t="s">
        <v>194</v>
      </c>
      <c r="I336" s="1" t="s">
        <v>724</v>
      </c>
      <c r="J336" s="1" t="s">
        <v>185</v>
      </c>
    </row>
    <row r="337" spans="2:10" x14ac:dyDescent="0.25">
      <c r="B337" s="39"/>
      <c r="C337" s="18" t="s">
        <v>320</v>
      </c>
      <c r="D337" s="18" t="s">
        <v>320</v>
      </c>
      <c r="E337" s="18" t="s">
        <v>320</v>
      </c>
      <c r="F337" s="2">
        <v>3</v>
      </c>
      <c r="G337" s="2" t="s">
        <v>192</v>
      </c>
      <c r="H337" s="2" t="s">
        <v>193</v>
      </c>
      <c r="I337" s="1" t="s">
        <v>724</v>
      </c>
      <c r="J337" s="1" t="s">
        <v>182</v>
      </c>
    </row>
    <row r="338" spans="2:10" x14ac:dyDescent="0.25">
      <c r="B338" s="39" t="s">
        <v>1100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719</v>
      </c>
      <c r="H338" s="2" t="s">
        <v>719</v>
      </c>
      <c r="I338" s="1" t="s">
        <v>724</v>
      </c>
      <c r="J338" s="1"/>
    </row>
    <row r="339" spans="2:10" x14ac:dyDescent="0.25">
      <c r="B339" s="39"/>
      <c r="C339" s="18" t="s">
        <v>319</v>
      </c>
      <c r="D339" s="18" t="s">
        <v>319</v>
      </c>
      <c r="E339" s="18" t="s">
        <v>319</v>
      </c>
      <c r="F339" s="2">
        <v>1</v>
      </c>
      <c r="G339" s="2" t="s">
        <v>720</v>
      </c>
      <c r="H339" s="2" t="s">
        <v>720</v>
      </c>
      <c r="I339" s="1" t="s">
        <v>724</v>
      </c>
      <c r="J339" s="1"/>
    </row>
    <row r="340" spans="2:10" x14ac:dyDescent="0.25">
      <c r="B340" s="39"/>
      <c r="C340" s="18" t="s">
        <v>319</v>
      </c>
      <c r="D340" s="18" t="s">
        <v>319</v>
      </c>
      <c r="E340" s="18" t="s">
        <v>319</v>
      </c>
      <c r="F340" s="2">
        <v>2</v>
      </c>
      <c r="G340" s="2" t="s">
        <v>721</v>
      </c>
      <c r="H340" s="2" t="s">
        <v>721</v>
      </c>
      <c r="I340" s="1" t="s">
        <v>724</v>
      </c>
      <c r="J340" s="1"/>
    </row>
    <row r="341" spans="2:10" x14ac:dyDescent="0.25">
      <c r="B341" s="39"/>
      <c r="C341" s="18" t="s">
        <v>319</v>
      </c>
      <c r="D341" s="18" t="s">
        <v>319</v>
      </c>
      <c r="E341" s="18" t="s">
        <v>319</v>
      </c>
      <c r="F341" s="2">
        <v>3</v>
      </c>
      <c r="G341" s="2" t="s">
        <v>722</v>
      </c>
      <c r="H341" s="2" t="s">
        <v>722</v>
      </c>
      <c r="I341" s="1" t="s">
        <v>724</v>
      </c>
      <c r="J341" s="1"/>
    </row>
    <row r="342" spans="2:10" x14ac:dyDescent="0.25">
      <c r="B342" s="39" t="s">
        <v>1104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125</v>
      </c>
      <c r="H342" s="2" t="s">
        <v>127</v>
      </c>
      <c r="I342" s="1" t="s">
        <v>724</v>
      </c>
      <c r="J342" s="1" t="s">
        <v>177</v>
      </c>
    </row>
    <row r="343" spans="2:10" x14ac:dyDescent="0.25">
      <c r="B343" s="39"/>
      <c r="C343" s="18" t="s">
        <v>320</v>
      </c>
      <c r="D343" s="18" t="s">
        <v>320</v>
      </c>
      <c r="E343" s="18" t="s">
        <v>320</v>
      </c>
      <c r="F343" s="2">
        <v>1</v>
      </c>
      <c r="G343" s="2" t="s">
        <v>126</v>
      </c>
      <c r="H343" s="2" t="s">
        <v>129</v>
      </c>
      <c r="I343" s="1" t="s">
        <v>724</v>
      </c>
      <c r="J343" s="1" t="s">
        <v>176</v>
      </c>
    </row>
    <row r="344" spans="2:10" x14ac:dyDescent="0.25">
      <c r="B344" s="39" t="s">
        <v>1108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139</v>
      </c>
      <c r="H344" s="2" t="s">
        <v>139</v>
      </c>
      <c r="I344" s="1" t="s">
        <v>724</v>
      </c>
      <c r="J344" s="1"/>
    </row>
    <row r="345" spans="2:10" x14ac:dyDescent="0.25">
      <c r="B345" s="39"/>
      <c r="C345" s="18" t="s">
        <v>320</v>
      </c>
      <c r="D345" s="18" t="s">
        <v>320</v>
      </c>
      <c r="E345" s="18" t="s">
        <v>320</v>
      </c>
      <c r="F345" s="2">
        <v>1</v>
      </c>
      <c r="G345" s="1" t="s">
        <v>1321</v>
      </c>
      <c r="H345" s="1" t="s">
        <v>1321</v>
      </c>
      <c r="I345" s="1" t="s">
        <v>724</v>
      </c>
      <c r="J345" s="1"/>
    </row>
    <row r="346" spans="2:10" x14ac:dyDescent="0.25">
      <c r="B346" s="39" t="s">
        <v>1112</v>
      </c>
      <c r="C346" s="18" t="s">
        <v>320</v>
      </c>
      <c r="D346" s="18" t="s">
        <v>320</v>
      </c>
      <c r="E346" s="18" t="s">
        <v>320</v>
      </c>
      <c r="F346" s="2">
        <v>0</v>
      </c>
      <c r="G346" s="2" t="s">
        <v>139</v>
      </c>
      <c r="H346" s="2" t="s">
        <v>139</v>
      </c>
      <c r="I346" s="1" t="s">
        <v>724</v>
      </c>
      <c r="J346" s="1"/>
    </row>
    <row r="347" spans="2:10" x14ac:dyDescent="0.25">
      <c r="B347" s="39"/>
      <c r="C347" s="18" t="s">
        <v>320</v>
      </c>
      <c r="D347" s="18" t="s">
        <v>320</v>
      </c>
      <c r="E347" s="18" t="s">
        <v>320</v>
      </c>
      <c r="F347" s="2">
        <v>1</v>
      </c>
      <c r="G347" s="1" t="s">
        <v>1321</v>
      </c>
      <c r="H347" s="1" t="s">
        <v>1321</v>
      </c>
      <c r="I347" s="1" t="s">
        <v>724</v>
      </c>
      <c r="J347" s="1"/>
    </row>
    <row r="348" spans="2:10" x14ac:dyDescent="0.25">
      <c r="B348" s="12" t="s">
        <v>1122</v>
      </c>
      <c r="C348" s="18" t="s">
        <v>320</v>
      </c>
      <c r="D348" s="18" t="s">
        <v>320</v>
      </c>
      <c r="E348" s="18" t="s">
        <v>320</v>
      </c>
      <c r="F348" s="1">
        <v>0</v>
      </c>
      <c r="G348" s="1" t="s">
        <v>251</v>
      </c>
      <c r="H348" s="1" t="s">
        <v>256</v>
      </c>
      <c r="I348" s="1" t="s">
        <v>724</v>
      </c>
      <c r="J348" s="1"/>
    </row>
    <row r="349" spans="2:10" x14ac:dyDescent="0.25">
      <c r="B349" s="39" t="s">
        <v>1058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94</v>
      </c>
      <c r="H349" s="2" t="s">
        <v>27</v>
      </c>
      <c r="I349" s="1" t="s">
        <v>724</v>
      </c>
      <c r="J349" s="1"/>
    </row>
    <row r="350" spans="2:10" x14ac:dyDescent="0.25">
      <c r="B350" s="39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379</v>
      </c>
      <c r="H350" s="2" t="s">
        <v>379</v>
      </c>
      <c r="I350" s="1" t="s">
        <v>724</v>
      </c>
      <c r="J350" s="1"/>
    </row>
    <row r="351" spans="2:10" x14ac:dyDescent="0.25">
      <c r="B351" s="39"/>
      <c r="C351" s="18" t="s">
        <v>319</v>
      </c>
      <c r="D351" s="18" t="s">
        <v>319</v>
      </c>
      <c r="E351" s="18" t="s">
        <v>319</v>
      </c>
      <c r="F351" s="2">
        <v>2</v>
      </c>
      <c r="G351" s="2" t="s">
        <v>380</v>
      </c>
      <c r="H351" s="2" t="s">
        <v>380</v>
      </c>
      <c r="I351" s="1" t="s">
        <v>724</v>
      </c>
      <c r="J351" s="1"/>
    </row>
    <row r="352" spans="2:10" x14ac:dyDescent="0.25">
      <c r="B352" s="39"/>
      <c r="C352" s="18" t="s">
        <v>319</v>
      </c>
      <c r="D352" s="18" t="s">
        <v>319</v>
      </c>
      <c r="E352" s="18" t="s">
        <v>319</v>
      </c>
      <c r="F352" s="2">
        <v>3</v>
      </c>
      <c r="G352" s="2" t="s">
        <v>381</v>
      </c>
      <c r="H352" s="2" t="s">
        <v>381</v>
      </c>
      <c r="I352" s="1" t="s">
        <v>724</v>
      </c>
      <c r="J352" s="1"/>
    </row>
    <row r="353" spans="2:10" x14ac:dyDescent="0.25">
      <c r="B353" s="39" t="s">
        <v>1062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128</v>
      </c>
      <c r="H353" s="2" t="s">
        <v>183</v>
      </c>
      <c r="I353" s="1" t="s">
        <v>724</v>
      </c>
      <c r="J353" s="1" t="s">
        <v>196</v>
      </c>
    </row>
    <row r="354" spans="2:10" x14ac:dyDescent="0.25">
      <c r="B354" s="39"/>
      <c r="C354" s="18" t="s">
        <v>320</v>
      </c>
      <c r="D354" s="18" t="s">
        <v>320</v>
      </c>
      <c r="E354" s="18" t="s">
        <v>320</v>
      </c>
      <c r="F354" s="2">
        <v>1</v>
      </c>
      <c r="G354" s="2" t="s">
        <v>190</v>
      </c>
      <c r="H354" s="2" t="s">
        <v>195</v>
      </c>
      <c r="I354" s="1" t="s">
        <v>724</v>
      </c>
      <c r="J354" s="1" t="s">
        <v>184</v>
      </c>
    </row>
    <row r="355" spans="2:10" x14ac:dyDescent="0.25">
      <c r="B355" s="39"/>
      <c r="C355" s="18" t="s">
        <v>320</v>
      </c>
      <c r="D355" s="18" t="s">
        <v>320</v>
      </c>
      <c r="E355" s="18" t="s">
        <v>320</v>
      </c>
      <c r="F355" s="2">
        <v>2</v>
      </c>
      <c r="G355" s="2" t="s">
        <v>191</v>
      </c>
      <c r="H355" s="2" t="s">
        <v>194</v>
      </c>
      <c r="I355" s="1" t="s">
        <v>724</v>
      </c>
      <c r="J355" s="1" t="s">
        <v>185</v>
      </c>
    </row>
    <row r="356" spans="2:10" x14ac:dyDescent="0.25">
      <c r="B356" s="39"/>
      <c r="C356" s="18" t="s">
        <v>320</v>
      </c>
      <c r="D356" s="18" t="s">
        <v>320</v>
      </c>
      <c r="E356" s="18" t="s">
        <v>320</v>
      </c>
      <c r="F356" s="2">
        <v>3</v>
      </c>
      <c r="G356" s="2" t="s">
        <v>192</v>
      </c>
      <c r="H356" s="2" t="s">
        <v>193</v>
      </c>
      <c r="I356" s="1" t="s">
        <v>724</v>
      </c>
      <c r="J356" s="1" t="s">
        <v>182</v>
      </c>
    </row>
    <row r="357" spans="2:10" x14ac:dyDescent="0.25">
      <c r="B357" s="39" t="s">
        <v>1066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719</v>
      </c>
      <c r="H357" s="2" t="s">
        <v>719</v>
      </c>
      <c r="I357" s="1" t="s">
        <v>724</v>
      </c>
      <c r="J357" s="1"/>
    </row>
    <row r="358" spans="2:10" x14ac:dyDescent="0.25">
      <c r="B358" s="39"/>
      <c r="C358" s="18" t="s">
        <v>319</v>
      </c>
      <c r="D358" s="18" t="s">
        <v>319</v>
      </c>
      <c r="E358" s="18" t="s">
        <v>319</v>
      </c>
      <c r="F358" s="2">
        <v>1</v>
      </c>
      <c r="G358" s="2" t="s">
        <v>720</v>
      </c>
      <c r="H358" s="2" t="s">
        <v>720</v>
      </c>
      <c r="I358" s="1" t="s">
        <v>724</v>
      </c>
      <c r="J358" s="1"/>
    </row>
    <row r="359" spans="2:10" x14ac:dyDescent="0.25">
      <c r="B359" s="39"/>
      <c r="C359" s="18" t="s">
        <v>319</v>
      </c>
      <c r="D359" s="18" t="s">
        <v>319</v>
      </c>
      <c r="E359" s="18" t="s">
        <v>319</v>
      </c>
      <c r="F359" s="2">
        <v>2</v>
      </c>
      <c r="G359" s="2" t="s">
        <v>721</v>
      </c>
      <c r="H359" s="2" t="s">
        <v>721</v>
      </c>
      <c r="I359" s="1" t="s">
        <v>724</v>
      </c>
      <c r="J359" s="1"/>
    </row>
    <row r="360" spans="2:10" x14ac:dyDescent="0.25">
      <c r="B360" s="39"/>
      <c r="C360" s="18" t="s">
        <v>319</v>
      </c>
      <c r="D360" s="18" t="s">
        <v>319</v>
      </c>
      <c r="E360" s="18" t="s">
        <v>319</v>
      </c>
      <c r="F360" s="2">
        <v>3</v>
      </c>
      <c r="G360" s="2" t="s">
        <v>722</v>
      </c>
      <c r="H360" s="2" t="s">
        <v>722</v>
      </c>
      <c r="I360" s="1" t="s">
        <v>724</v>
      </c>
      <c r="J360" s="1"/>
    </row>
    <row r="361" spans="2:10" x14ac:dyDescent="0.25">
      <c r="B361" s="39" t="s">
        <v>1070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125</v>
      </c>
      <c r="H361" s="2" t="s">
        <v>127</v>
      </c>
      <c r="I361" s="1" t="s">
        <v>724</v>
      </c>
      <c r="J361" s="1" t="s">
        <v>177</v>
      </c>
    </row>
    <row r="362" spans="2:10" x14ac:dyDescent="0.25">
      <c r="B362" s="39"/>
      <c r="C362" s="18" t="s">
        <v>320</v>
      </c>
      <c r="D362" s="18" t="s">
        <v>320</v>
      </c>
      <c r="E362" s="18" t="s">
        <v>320</v>
      </c>
      <c r="F362" s="2">
        <v>1</v>
      </c>
      <c r="G362" s="2" t="s">
        <v>126</v>
      </c>
      <c r="H362" s="2" t="s">
        <v>129</v>
      </c>
      <c r="I362" s="1" t="s">
        <v>724</v>
      </c>
      <c r="J362" s="1" t="s">
        <v>176</v>
      </c>
    </row>
    <row r="363" spans="2:10" x14ac:dyDescent="0.25">
      <c r="B363" s="39" t="s">
        <v>1074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139</v>
      </c>
      <c r="H363" s="2" t="s">
        <v>139</v>
      </c>
      <c r="I363" s="1" t="s">
        <v>724</v>
      </c>
      <c r="J363" s="1"/>
    </row>
    <row r="364" spans="2:10" x14ac:dyDescent="0.25">
      <c r="B364" s="39"/>
      <c r="C364" s="18" t="s">
        <v>320</v>
      </c>
      <c r="D364" s="18" t="s">
        <v>320</v>
      </c>
      <c r="E364" s="18" t="s">
        <v>320</v>
      </c>
      <c r="F364" s="2">
        <v>1</v>
      </c>
      <c r="G364" s="1" t="s">
        <v>1320</v>
      </c>
      <c r="H364" s="1" t="s">
        <v>1320</v>
      </c>
      <c r="I364" s="1" t="s">
        <v>724</v>
      </c>
      <c r="J364" s="1"/>
    </row>
    <row r="365" spans="2:10" x14ac:dyDescent="0.25">
      <c r="B365" s="39" t="s">
        <v>1078</v>
      </c>
      <c r="C365" s="18" t="s">
        <v>320</v>
      </c>
      <c r="D365" s="18" t="s">
        <v>320</v>
      </c>
      <c r="E365" s="18" t="s">
        <v>320</v>
      </c>
      <c r="F365" s="2">
        <v>0</v>
      </c>
      <c r="G365" s="2" t="s">
        <v>139</v>
      </c>
      <c r="H365" s="2" t="s">
        <v>139</v>
      </c>
      <c r="I365" s="1" t="s">
        <v>724</v>
      </c>
      <c r="J365" s="1"/>
    </row>
    <row r="366" spans="2:10" x14ac:dyDescent="0.25">
      <c r="B366" s="39"/>
      <c r="C366" s="18" t="s">
        <v>320</v>
      </c>
      <c r="D366" s="18" t="s">
        <v>320</v>
      </c>
      <c r="E366" s="18" t="s">
        <v>320</v>
      </c>
      <c r="F366" s="2">
        <v>1</v>
      </c>
      <c r="G366" s="1" t="s">
        <v>1320</v>
      </c>
      <c r="H366" s="1" t="s">
        <v>1320</v>
      </c>
      <c r="I366" s="1" t="s">
        <v>724</v>
      </c>
      <c r="J366" s="1"/>
    </row>
    <row r="367" spans="2:10" x14ac:dyDescent="0.25">
      <c r="B367" s="12" t="s">
        <v>1088</v>
      </c>
      <c r="C367" s="18" t="s">
        <v>320</v>
      </c>
      <c r="D367" s="18" t="s">
        <v>320</v>
      </c>
      <c r="E367" s="18" t="s">
        <v>320</v>
      </c>
      <c r="F367" s="1">
        <v>0</v>
      </c>
      <c r="G367" s="1" t="s">
        <v>251</v>
      </c>
      <c r="H367" s="1" t="s">
        <v>256</v>
      </c>
      <c r="I367" s="1" t="s">
        <v>724</v>
      </c>
      <c r="J367" s="1"/>
    </row>
    <row r="368" spans="2:10" x14ac:dyDescent="0.25">
      <c r="B368" s="39" t="s">
        <v>820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94</v>
      </c>
      <c r="H368" s="2" t="s">
        <v>27</v>
      </c>
      <c r="I368" s="1" t="s">
        <v>724</v>
      </c>
      <c r="J368" s="1"/>
    </row>
    <row r="369" spans="2:10" x14ac:dyDescent="0.25">
      <c r="B369" s="39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379</v>
      </c>
      <c r="H369" s="2" t="s">
        <v>379</v>
      </c>
      <c r="I369" s="1" t="s">
        <v>724</v>
      </c>
      <c r="J369" s="1"/>
    </row>
    <row r="370" spans="2:10" x14ac:dyDescent="0.25">
      <c r="B370" s="39"/>
      <c r="C370" s="18" t="s">
        <v>319</v>
      </c>
      <c r="D370" s="18" t="s">
        <v>319</v>
      </c>
      <c r="E370" s="18" t="s">
        <v>319</v>
      </c>
      <c r="F370" s="2">
        <v>2</v>
      </c>
      <c r="G370" s="2" t="s">
        <v>380</v>
      </c>
      <c r="H370" s="2" t="s">
        <v>380</v>
      </c>
      <c r="I370" s="1" t="s">
        <v>724</v>
      </c>
      <c r="J370" s="1"/>
    </row>
    <row r="371" spans="2:10" x14ac:dyDescent="0.25">
      <c r="B371" s="39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381</v>
      </c>
      <c r="H371" s="2" t="s">
        <v>381</v>
      </c>
      <c r="I371" s="1" t="s">
        <v>724</v>
      </c>
      <c r="J371" s="1"/>
    </row>
    <row r="372" spans="2:10" x14ac:dyDescent="0.25">
      <c r="B372" s="39" t="s">
        <v>821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128</v>
      </c>
      <c r="H372" s="2" t="s">
        <v>183</v>
      </c>
      <c r="I372" s="1" t="s">
        <v>724</v>
      </c>
      <c r="J372" s="1" t="s">
        <v>196</v>
      </c>
    </row>
    <row r="373" spans="2:10" x14ac:dyDescent="0.25">
      <c r="B373" s="39"/>
      <c r="C373" s="18" t="s">
        <v>320</v>
      </c>
      <c r="D373" s="18" t="s">
        <v>320</v>
      </c>
      <c r="E373" s="18" t="s">
        <v>320</v>
      </c>
      <c r="F373" s="2">
        <v>1</v>
      </c>
      <c r="G373" s="2" t="s">
        <v>190</v>
      </c>
      <c r="H373" s="2" t="s">
        <v>195</v>
      </c>
      <c r="I373" s="1" t="s">
        <v>724</v>
      </c>
      <c r="J373" s="1" t="s">
        <v>184</v>
      </c>
    </row>
    <row r="374" spans="2:10" x14ac:dyDescent="0.25">
      <c r="B374" s="39"/>
      <c r="C374" s="18" t="s">
        <v>320</v>
      </c>
      <c r="D374" s="18" t="s">
        <v>320</v>
      </c>
      <c r="E374" s="18" t="s">
        <v>320</v>
      </c>
      <c r="F374" s="2">
        <v>2</v>
      </c>
      <c r="G374" s="2" t="s">
        <v>191</v>
      </c>
      <c r="H374" s="2" t="s">
        <v>194</v>
      </c>
      <c r="I374" s="1" t="s">
        <v>724</v>
      </c>
      <c r="J374" s="1" t="s">
        <v>185</v>
      </c>
    </row>
    <row r="375" spans="2:10" x14ac:dyDescent="0.25">
      <c r="B375" s="39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192</v>
      </c>
      <c r="H375" s="2" t="s">
        <v>193</v>
      </c>
      <c r="I375" s="1" t="s">
        <v>724</v>
      </c>
      <c r="J375" s="1" t="s">
        <v>182</v>
      </c>
    </row>
    <row r="376" spans="2:10" x14ac:dyDescent="0.25">
      <c r="B376" s="39" t="s">
        <v>822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719</v>
      </c>
      <c r="H376" s="2" t="s">
        <v>719</v>
      </c>
      <c r="I376" s="1" t="s">
        <v>724</v>
      </c>
      <c r="J376" s="1"/>
    </row>
    <row r="377" spans="2:10" x14ac:dyDescent="0.25">
      <c r="B377" s="39"/>
      <c r="C377" s="18" t="s">
        <v>319</v>
      </c>
      <c r="D377" s="18" t="s">
        <v>319</v>
      </c>
      <c r="E377" s="18" t="s">
        <v>319</v>
      </c>
      <c r="F377" s="2">
        <v>1</v>
      </c>
      <c r="G377" s="2" t="s">
        <v>720</v>
      </c>
      <c r="H377" s="2" t="s">
        <v>720</v>
      </c>
      <c r="I377" s="1" t="s">
        <v>724</v>
      </c>
      <c r="J377" s="1"/>
    </row>
    <row r="378" spans="2:10" x14ac:dyDescent="0.25">
      <c r="B378" s="39"/>
      <c r="C378" s="18" t="s">
        <v>319</v>
      </c>
      <c r="D378" s="18" t="s">
        <v>319</v>
      </c>
      <c r="E378" s="18" t="s">
        <v>319</v>
      </c>
      <c r="F378" s="2">
        <v>2</v>
      </c>
      <c r="G378" s="2" t="s">
        <v>721</v>
      </c>
      <c r="H378" s="2" t="s">
        <v>721</v>
      </c>
      <c r="I378" s="1" t="s">
        <v>724</v>
      </c>
      <c r="J378" s="1"/>
    </row>
    <row r="379" spans="2:10" x14ac:dyDescent="0.25">
      <c r="B379" s="39"/>
      <c r="C379" s="18" t="s">
        <v>319</v>
      </c>
      <c r="D379" s="18" t="s">
        <v>319</v>
      </c>
      <c r="E379" s="18" t="s">
        <v>319</v>
      </c>
      <c r="F379" s="2">
        <v>3</v>
      </c>
      <c r="G379" s="2" t="s">
        <v>722</v>
      </c>
      <c r="H379" s="2" t="s">
        <v>722</v>
      </c>
      <c r="I379" s="1" t="s">
        <v>724</v>
      </c>
      <c r="J379" s="1"/>
    </row>
    <row r="380" spans="2:10" x14ac:dyDescent="0.25">
      <c r="B380" s="39" t="s">
        <v>823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125</v>
      </c>
      <c r="H380" s="2" t="s">
        <v>127</v>
      </c>
      <c r="I380" s="1" t="s">
        <v>724</v>
      </c>
      <c r="J380" s="1" t="s">
        <v>177</v>
      </c>
    </row>
    <row r="381" spans="2:10" x14ac:dyDescent="0.25">
      <c r="B381" s="39"/>
      <c r="C381" s="18" t="s">
        <v>320</v>
      </c>
      <c r="D381" s="18" t="s">
        <v>320</v>
      </c>
      <c r="E381" s="18" t="s">
        <v>320</v>
      </c>
      <c r="F381" s="2">
        <v>1</v>
      </c>
      <c r="G381" s="2" t="s">
        <v>126</v>
      </c>
      <c r="H381" s="2" t="s">
        <v>129</v>
      </c>
      <c r="I381" s="1" t="s">
        <v>724</v>
      </c>
      <c r="J381" s="1" t="s">
        <v>176</v>
      </c>
    </row>
    <row r="382" spans="2:10" x14ac:dyDescent="0.25">
      <c r="B382" s="39" t="s">
        <v>824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139</v>
      </c>
      <c r="H382" s="2" t="s">
        <v>139</v>
      </c>
      <c r="I382" s="1" t="s">
        <v>724</v>
      </c>
      <c r="J382" s="1"/>
    </row>
    <row r="383" spans="2:10" x14ac:dyDescent="0.25">
      <c r="B383" s="39"/>
      <c r="C383" s="18" t="s">
        <v>320</v>
      </c>
      <c r="D383" s="18" t="s">
        <v>320</v>
      </c>
      <c r="E383" s="18" t="s">
        <v>320</v>
      </c>
      <c r="F383" s="2">
        <v>1</v>
      </c>
      <c r="G383" s="1" t="s">
        <v>543</v>
      </c>
      <c r="H383" s="1" t="s">
        <v>543</v>
      </c>
      <c r="I383" s="1" t="s">
        <v>724</v>
      </c>
      <c r="J383" s="1"/>
    </row>
    <row r="384" spans="2:10" x14ac:dyDescent="0.25">
      <c r="B384" s="39" t="s">
        <v>825</v>
      </c>
      <c r="C384" s="18" t="s">
        <v>320</v>
      </c>
      <c r="D384" s="18" t="s">
        <v>320</v>
      </c>
      <c r="E384" s="18" t="s">
        <v>320</v>
      </c>
      <c r="F384" s="2">
        <v>0</v>
      </c>
      <c r="G384" s="2" t="s">
        <v>139</v>
      </c>
      <c r="H384" s="2" t="s">
        <v>139</v>
      </c>
      <c r="I384" s="1" t="s">
        <v>724</v>
      </c>
      <c r="J384" s="1"/>
    </row>
    <row r="385" spans="2:10" x14ac:dyDescent="0.25">
      <c r="B385" s="39"/>
      <c r="C385" s="18" t="s">
        <v>320</v>
      </c>
      <c r="D385" s="18" t="s">
        <v>320</v>
      </c>
      <c r="E385" s="18" t="s">
        <v>320</v>
      </c>
      <c r="F385" s="2">
        <v>1</v>
      </c>
      <c r="G385" s="1" t="s">
        <v>543</v>
      </c>
      <c r="H385" s="1" t="s">
        <v>543</v>
      </c>
      <c r="I385" s="1" t="s">
        <v>724</v>
      </c>
      <c r="J385" s="1"/>
    </row>
    <row r="386" spans="2:10" x14ac:dyDescent="0.25">
      <c r="B386" s="12" t="s">
        <v>862</v>
      </c>
      <c r="C386" s="18" t="s">
        <v>320</v>
      </c>
      <c r="D386" s="18" t="s">
        <v>320</v>
      </c>
      <c r="E386" s="18" t="s">
        <v>320</v>
      </c>
      <c r="F386" s="1">
        <v>0</v>
      </c>
      <c r="G386" s="1" t="s">
        <v>251</v>
      </c>
      <c r="H386" s="1" t="s">
        <v>256</v>
      </c>
      <c r="I386" s="1" t="s">
        <v>724</v>
      </c>
      <c r="J386" s="1"/>
    </row>
    <row r="387" spans="2:10" x14ac:dyDescent="0.25">
      <c r="B387" s="39" t="s">
        <v>826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94</v>
      </c>
      <c r="H387" s="2" t="s">
        <v>27</v>
      </c>
      <c r="I387" s="1" t="s">
        <v>724</v>
      </c>
      <c r="J387" s="1"/>
    </row>
    <row r="388" spans="2:10" x14ac:dyDescent="0.25">
      <c r="B388" s="39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379</v>
      </c>
      <c r="H388" s="2" t="s">
        <v>379</v>
      </c>
      <c r="I388" s="1" t="s">
        <v>724</v>
      </c>
      <c r="J388" s="1"/>
    </row>
    <row r="389" spans="2:10" x14ac:dyDescent="0.25">
      <c r="B389" s="39"/>
      <c r="C389" s="18" t="s">
        <v>319</v>
      </c>
      <c r="D389" s="18" t="s">
        <v>319</v>
      </c>
      <c r="E389" s="18" t="s">
        <v>319</v>
      </c>
      <c r="F389" s="2">
        <v>2</v>
      </c>
      <c r="G389" s="2" t="s">
        <v>380</v>
      </c>
      <c r="H389" s="2" t="s">
        <v>380</v>
      </c>
      <c r="I389" s="1" t="s">
        <v>724</v>
      </c>
      <c r="J389" s="1"/>
    </row>
    <row r="390" spans="2:10" x14ac:dyDescent="0.25">
      <c r="B390" s="39"/>
      <c r="C390" s="18" t="s">
        <v>319</v>
      </c>
      <c r="D390" s="18" t="s">
        <v>319</v>
      </c>
      <c r="E390" s="18" t="s">
        <v>319</v>
      </c>
      <c r="F390" s="2">
        <v>3</v>
      </c>
      <c r="G390" s="2" t="s">
        <v>381</v>
      </c>
      <c r="H390" s="2" t="s">
        <v>381</v>
      </c>
      <c r="I390" s="1" t="s">
        <v>724</v>
      </c>
      <c r="J390" s="1"/>
    </row>
    <row r="391" spans="2:10" x14ac:dyDescent="0.25">
      <c r="B391" s="39" t="s">
        <v>827</v>
      </c>
      <c r="C391" s="18" t="s">
        <v>320</v>
      </c>
      <c r="D391" s="18" t="s">
        <v>320</v>
      </c>
      <c r="E391" s="18" t="s">
        <v>320</v>
      </c>
      <c r="F391" s="2">
        <v>0</v>
      </c>
      <c r="G391" s="2" t="s">
        <v>128</v>
      </c>
      <c r="H391" s="2" t="s">
        <v>183</v>
      </c>
      <c r="I391" s="1" t="s">
        <v>724</v>
      </c>
      <c r="J391" s="1" t="s">
        <v>196</v>
      </c>
    </row>
    <row r="392" spans="2:10" x14ac:dyDescent="0.25">
      <c r="B392" s="39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190</v>
      </c>
      <c r="H392" s="2" t="s">
        <v>195</v>
      </c>
      <c r="I392" s="1" t="s">
        <v>724</v>
      </c>
      <c r="J392" s="1" t="s">
        <v>184</v>
      </c>
    </row>
    <row r="393" spans="2:10" x14ac:dyDescent="0.25">
      <c r="B393" s="39"/>
      <c r="C393" s="18" t="s">
        <v>320</v>
      </c>
      <c r="D393" s="18" t="s">
        <v>320</v>
      </c>
      <c r="E393" s="18" t="s">
        <v>320</v>
      </c>
      <c r="F393" s="2">
        <v>2</v>
      </c>
      <c r="G393" s="2" t="s">
        <v>191</v>
      </c>
      <c r="H393" s="2" t="s">
        <v>194</v>
      </c>
      <c r="I393" s="1" t="s">
        <v>724</v>
      </c>
      <c r="J393" s="1" t="s">
        <v>185</v>
      </c>
    </row>
    <row r="394" spans="2:10" x14ac:dyDescent="0.25">
      <c r="B394" s="39"/>
      <c r="C394" s="18" t="s">
        <v>320</v>
      </c>
      <c r="D394" s="18" t="s">
        <v>320</v>
      </c>
      <c r="E394" s="18" t="s">
        <v>320</v>
      </c>
      <c r="F394" s="2">
        <v>3</v>
      </c>
      <c r="G394" s="2" t="s">
        <v>192</v>
      </c>
      <c r="H394" s="2" t="s">
        <v>193</v>
      </c>
      <c r="I394" s="1" t="s">
        <v>724</v>
      </c>
      <c r="J394" s="1" t="s">
        <v>182</v>
      </c>
    </row>
    <row r="395" spans="2:10" x14ac:dyDescent="0.25">
      <c r="B395" s="39" t="s">
        <v>828</v>
      </c>
      <c r="C395" s="18" t="s">
        <v>319</v>
      </c>
      <c r="D395" s="18" t="s">
        <v>319</v>
      </c>
      <c r="E395" s="18" t="s">
        <v>319</v>
      </c>
      <c r="F395" s="2">
        <v>0</v>
      </c>
      <c r="G395" s="2" t="s">
        <v>719</v>
      </c>
      <c r="H395" s="2" t="s">
        <v>719</v>
      </c>
      <c r="I395" s="1" t="s">
        <v>724</v>
      </c>
      <c r="J395" s="1"/>
    </row>
    <row r="396" spans="2:10" x14ac:dyDescent="0.25">
      <c r="B396" s="39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720</v>
      </c>
      <c r="H396" s="2" t="s">
        <v>720</v>
      </c>
      <c r="I396" s="1" t="s">
        <v>724</v>
      </c>
      <c r="J396" s="1"/>
    </row>
    <row r="397" spans="2:10" x14ac:dyDescent="0.25">
      <c r="B397" s="39"/>
      <c r="C397" s="18" t="s">
        <v>319</v>
      </c>
      <c r="D397" s="18" t="s">
        <v>319</v>
      </c>
      <c r="E397" s="18" t="s">
        <v>319</v>
      </c>
      <c r="F397" s="2">
        <v>2</v>
      </c>
      <c r="G397" s="2" t="s">
        <v>721</v>
      </c>
      <c r="H397" s="2" t="s">
        <v>721</v>
      </c>
      <c r="I397" s="1" t="s">
        <v>724</v>
      </c>
      <c r="J397" s="1"/>
    </row>
    <row r="398" spans="2:10" x14ac:dyDescent="0.25">
      <c r="B398" s="39"/>
      <c r="C398" s="18" t="s">
        <v>319</v>
      </c>
      <c r="D398" s="18" t="s">
        <v>319</v>
      </c>
      <c r="E398" s="18" t="s">
        <v>319</v>
      </c>
      <c r="F398" s="2">
        <v>3</v>
      </c>
      <c r="G398" s="2" t="s">
        <v>722</v>
      </c>
      <c r="H398" s="2" t="s">
        <v>722</v>
      </c>
      <c r="I398" s="1" t="s">
        <v>724</v>
      </c>
      <c r="J398" s="1"/>
    </row>
    <row r="399" spans="2:10" x14ac:dyDescent="0.25">
      <c r="B399" s="39" t="s">
        <v>829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125</v>
      </c>
      <c r="H399" s="2" t="s">
        <v>127</v>
      </c>
      <c r="I399" s="1" t="s">
        <v>724</v>
      </c>
      <c r="J399" s="1" t="s">
        <v>177</v>
      </c>
    </row>
    <row r="400" spans="2:10" x14ac:dyDescent="0.25">
      <c r="B400" s="39"/>
      <c r="C400" s="18" t="s">
        <v>320</v>
      </c>
      <c r="D400" s="18" t="s">
        <v>320</v>
      </c>
      <c r="E400" s="18" t="s">
        <v>320</v>
      </c>
      <c r="F400" s="2">
        <v>1</v>
      </c>
      <c r="G400" s="2" t="s">
        <v>126</v>
      </c>
      <c r="H400" s="2" t="s">
        <v>129</v>
      </c>
      <c r="I400" s="1" t="s">
        <v>724</v>
      </c>
      <c r="J400" s="1" t="s">
        <v>176</v>
      </c>
    </row>
    <row r="401" spans="2:10" x14ac:dyDescent="0.25">
      <c r="B401" s="39" t="s">
        <v>830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139</v>
      </c>
      <c r="H401" s="2" t="s">
        <v>139</v>
      </c>
      <c r="I401" s="1" t="s">
        <v>724</v>
      </c>
      <c r="J401" s="1"/>
    </row>
    <row r="402" spans="2:10" x14ac:dyDescent="0.25">
      <c r="B402" s="39"/>
      <c r="C402" s="18" t="s">
        <v>320</v>
      </c>
      <c r="D402" s="18" t="s">
        <v>320</v>
      </c>
      <c r="E402" s="18" t="s">
        <v>320</v>
      </c>
      <c r="F402" s="2">
        <v>1</v>
      </c>
      <c r="G402" s="1" t="s">
        <v>545</v>
      </c>
      <c r="H402" s="1" t="s">
        <v>545</v>
      </c>
      <c r="I402" s="1" t="s">
        <v>724</v>
      </c>
      <c r="J402" s="1"/>
    </row>
    <row r="403" spans="2:10" x14ac:dyDescent="0.25">
      <c r="B403" s="39" t="s">
        <v>831</v>
      </c>
      <c r="C403" s="18" t="s">
        <v>320</v>
      </c>
      <c r="D403" s="18" t="s">
        <v>320</v>
      </c>
      <c r="E403" s="18" t="s">
        <v>320</v>
      </c>
      <c r="F403" s="2">
        <v>0</v>
      </c>
      <c r="G403" s="2" t="s">
        <v>139</v>
      </c>
      <c r="H403" s="2" t="s">
        <v>139</v>
      </c>
      <c r="I403" s="1" t="s">
        <v>724</v>
      </c>
      <c r="J403" s="1"/>
    </row>
    <row r="404" spans="2:10" x14ac:dyDescent="0.25">
      <c r="B404" s="39"/>
      <c r="C404" s="18" t="s">
        <v>320</v>
      </c>
      <c r="D404" s="18" t="s">
        <v>320</v>
      </c>
      <c r="E404" s="18" t="s">
        <v>320</v>
      </c>
      <c r="F404" s="2">
        <v>1</v>
      </c>
      <c r="G404" s="1" t="s">
        <v>545</v>
      </c>
      <c r="H404" s="1" t="s">
        <v>545</v>
      </c>
      <c r="I404" s="1" t="s">
        <v>724</v>
      </c>
      <c r="J404" s="1"/>
    </row>
    <row r="405" spans="2:10" x14ac:dyDescent="0.25">
      <c r="B405" s="12" t="s">
        <v>863</v>
      </c>
      <c r="C405" s="18" t="s">
        <v>320</v>
      </c>
      <c r="D405" s="18" t="s">
        <v>320</v>
      </c>
      <c r="E405" s="18" t="s">
        <v>320</v>
      </c>
      <c r="F405" s="1">
        <v>0</v>
      </c>
      <c r="G405" s="1" t="s">
        <v>251</v>
      </c>
      <c r="H405" s="1" t="s">
        <v>256</v>
      </c>
      <c r="I405" s="1" t="s">
        <v>724</v>
      </c>
      <c r="J405" s="1"/>
    </row>
    <row r="406" spans="2:10" x14ac:dyDescent="0.25">
      <c r="B406" s="39" t="s">
        <v>832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94</v>
      </c>
      <c r="H406" s="2" t="s">
        <v>27</v>
      </c>
      <c r="I406" s="1" t="s">
        <v>724</v>
      </c>
      <c r="J406" s="1"/>
    </row>
    <row r="407" spans="2:10" x14ac:dyDescent="0.25">
      <c r="B407" s="39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379</v>
      </c>
      <c r="H407" s="2" t="s">
        <v>379</v>
      </c>
      <c r="I407" s="1" t="s">
        <v>724</v>
      </c>
      <c r="J407" s="1"/>
    </row>
    <row r="408" spans="2:10" x14ac:dyDescent="0.25">
      <c r="B408" s="39"/>
      <c r="C408" s="18" t="s">
        <v>319</v>
      </c>
      <c r="D408" s="18" t="s">
        <v>319</v>
      </c>
      <c r="E408" s="18" t="s">
        <v>319</v>
      </c>
      <c r="F408" s="2">
        <v>2</v>
      </c>
      <c r="G408" s="2" t="s">
        <v>380</v>
      </c>
      <c r="H408" s="2" t="s">
        <v>380</v>
      </c>
      <c r="I408" s="1" t="s">
        <v>724</v>
      </c>
      <c r="J408" s="1"/>
    </row>
    <row r="409" spans="2:10" x14ac:dyDescent="0.25">
      <c r="B409" s="39"/>
      <c r="C409" s="18" t="s">
        <v>319</v>
      </c>
      <c r="D409" s="18" t="s">
        <v>319</v>
      </c>
      <c r="E409" s="18" t="s">
        <v>319</v>
      </c>
      <c r="F409" s="2">
        <v>3</v>
      </c>
      <c r="G409" s="2" t="s">
        <v>381</v>
      </c>
      <c r="H409" s="2" t="s">
        <v>381</v>
      </c>
      <c r="I409" s="1" t="s">
        <v>724</v>
      </c>
      <c r="J409" s="1"/>
    </row>
    <row r="410" spans="2:10" x14ac:dyDescent="0.25">
      <c r="B410" s="39" t="s">
        <v>833</v>
      </c>
      <c r="C410" s="18" t="s">
        <v>320</v>
      </c>
      <c r="D410" s="18" t="s">
        <v>320</v>
      </c>
      <c r="E410" s="18" t="s">
        <v>320</v>
      </c>
      <c r="F410" s="2">
        <v>0</v>
      </c>
      <c r="G410" s="2" t="s">
        <v>128</v>
      </c>
      <c r="H410" s="2" t="s">
        <v>183</v>
      </c>
      <c r="I410" s="1" t="s">
        <v>724</v>
      </c>
      <c r="J410" s="1" t="s">
        <v>196</v>
      </c>
    </row>
    <row r="411" spans="2:10" x14ac:dyDescent="0.25">
      <c r="B411" s="39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190</v>
      </c>
      <c r="H411" s="2" t="s">
        <v>195</v>
      </c>
      <c r="I411" s="1" t="s">
        <v>724</v>
      </c>
      <c r="J411" s="1" t="s">
        <v>184</v>
      </c>
    </row>
    <row r="412" spans="2:10" x14ac:dyDescent="0.25">
      <c r="B412" s="39"/>
      <c r="C412" s="18" t="s">
        <v>320</v>
      </c>
      <c r="D412" s="18" t="s">
        <v>320</v>
      </c>
      <c r="E412" s="18" t="s">
        <v>320</v>
      </c>
      <c r="F412" s="2">
        <v>2</v>
      </c>
      <c r="G412" s="2" t="s">
        <v>191</v>
      </c>
      <c r="H412" s="2" t="s">
        <v>194</v>
      </c>
      <c r="I412" s="1" t="s">
        <v>724</v>
      </c>
      <c r="J412" s="1" t="s">
        <v>185</v>
      </c>
    </row>
    <row r="413" spans="2:10" x14ac:dyDescent="0.25">
      <c r="B413" s="39"/>
      <c r="C413" s="18" t="s">
        <v>320</v>
      </c>
      <c r="D413" s="18" t="s">
        <v>320</v>
      </c>
      <c r="E413" s="18" t="s">
        <v>320</v>
      </c>
      <c r="F413" s="2">
        <v>3</v>
      </c>
      <c r="G413" s="2" t="s">
        <v>192</v>
      </c>
      <c r="H413" s="2" t="s">
        <v>193</v>
      </c>
      <c r="I413" s="1" t="s">
        <v>724</v>
      </c>
      <c r="J413" s="1" t="s">
        <v>182</v>
      </c>
    </row>
    <row r="414" spans="2:10" x14ac:dyDescent="0.25">
      <c r="B414" s="39" t="s">
        <v>834</v>
      </c>
      <c r="C414" s="18" t="s">
        <v>319</v>
      </c>
      <c r="D414" s="18" t="s">
        <v>319</v>
      </c>
      <c r="E414" s="18" t="s">
        <v>319</v>
      </c>
      <c r="F414" s="2">
        <v>0</v>
      </c>
      <c r="G414" s="2" t="s">
        <v>719</v>
      </c>
      <c r="H414" s="2" t="s">
        <v>719</v>
      </c>
      <c r="I414" s="1" t="s">
        <v>724</v>
      </c>
      <c r="J414" s="1"/>
    </row>
    <row r="415" spans="2:10" x14ac:dyDescent="0.25">
      <c r="B415" s="39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720</v>
      </c>
      <c r="H415" s="2" t="s">
        <v>720</v>
      </c>
      <c r="I415" s="1" t="s">
        <v>724</v>
      </c>
      <c r="J415" s="1"/>
    </row>
    <row r="416" spans="2:10" x14ac:dyDescent="0.25">
      <c r="B416" s="39"/>
      <c r="C416" s="18" t="s">
        <v>319</v>
      </c>
      <c r="D416" s="18" t="s">
        <v>319</v>
      </c>
      <c r="E416" s="18" t="s">
        <v>319</v>
      </c>
      <c r="F416" s="2">
        <v>2</v>
      </c>
      <c r="G416" s="2" t="s">
        <v>721</v>
      </c>
      <c r="H416" s="2" t="s">
        <v>721</v>
      </c>
      <c r="I416" s="1" t="s">
        <v>724</v>
      </c>
      <c r="J416" s="1"/>
    </row>
    <row r="417" spans="2:10" x14ac:dyDescent="0.25">
      <c r="B417" s="39"/>
      <c r="C417" s="18" t="s">
        <v>319</v>
      </c>
      <c r="D417" s="18" t="s">
        <v>319</v>
      </c>
      <c r="E417" s="18" t="s">
        <v>319</v>
      </c>
      <c r="F417" s="2">
        <v>3</v>
      </c>
      <c r="G417" s="2" t="s">
        <v>722</v>
      </c>
      <c r="H417" s="2" t="s">
        <v>722</v>
      </c>
      <c r="I417" s="1" t="s">
        <v>724</v>
      </c>
      <c r="J417" s="1"/>
    </row>
    <row r="418" spans="2:10" x14ac:dyDescent="0.25">
      <c r="B418" s="39" t="s">
        <v>835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125</v>
      </c>
      <c r="H418" s="2" t="s">
        <v>127</v>
      </c>
      <c r="I418" s="1" t="s">
        <v>724</v>
      </c>
      <c r="J418" s="1" t="s">
        <v>177</v>
      </c>
    </row>
    <row r="419" spans="2:10" x14ac:dyDescent="0.25">
      <c r="B419" s="39"/>
      <c r="C419" s="18" t="s">
        <v>320</v>
      </c>
      <c r="D419" s="18" t="s">
        <v>320</v>
      </c>
      <c r="E419" s="18" t="s">
        <v>320</v>
      </c>
      <c r="F419" s="2">
        <v>1</v>
      </c>
      <c r="G419" s="2" t="s">
        <v>126</v>
      </c>
      <c r="H419" s="2" t="s">
        <v>129</v>
      </c>
      <c r="I419" s="1" t="s">
        <v>724</v>
      </c>
      <c r="J419" s="1" t="s">
        <v>176</v>
      </c>
    </row>
    <row r="420" spans="2:10" x14ac:dyDescent="0.25">
      <c r="B420" s="38" t="s">
        <v>836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139</v>
      </c>
      <c r="H420" s="2" t="s">
        <v>139</v>
      </c>
      <c r="I420" s="1" t="s">
        <v>724</v>
      </c>
      <c r="J420" s="1"/>
    </row>
    <row r="421" spans="2:10" x14ac:dyDescent="0.25">
      <c r="B421" s="36"/>
      <c r="C421" s="18" t="s">
        <v>320</v>
      </c>
      <c r="D421" s="18" t="s">
        <v>320</v>
      </c>
      <c r="E421" s="18" t="s">
        <v>320</v>
      </c>
      <c r="F421" s="2">
        <v>1</v>
      </c>
      <c r="G421" s="1" t="s">
        <v>547</v>
      </c>
      <c r="H421" s="1" t="s">
        <v>547</v>
      </c>
      <c r="I421" s="1" t="s">
        <v>724</v>
      </c>
      <c r="J421" s="1"/>
    </row>
    <row r="422" spans="2:10" x14ac:dyDescent="0.25">
      <c r="B422" s="37"/>
      <c r="C422" s="18" t="s">
        <v>320</v>
      </c>
      <c r="D422" s="18" t="s">
        <v>320</v>
      </c>
      <c r="E422" s="18" t="s">
        <v>320</v>
      </c>
      <c r="F422" s="2">
        <v>1025</v>
      </c>
      <c r="G422" s="1" t="s">
        <v>548</v>
      </c>
      <c r="H422" s="1" t="s">
        <v>548</v>
      </c>
      <c r="I422" s="1" t="s">
        <v>724</v>
      </c>
      <c r="J422" s="1"/>
    </row>
    <row r="423" spans="2:10" x14ac:dyDescent="0.25">
      <c r="B423" s="38" t="s">
        <v>837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139</v>
      </c>
      <c r="H423" s="2" t="s">
        <v>139</v>
      </c>
      <c r="I423" s="1" t="s">
        <v>724</v>
      </c>
      <c r="J423" s="1"/>
    </row>
    <row r="424" spans="2:10" x14ac:dyDescent="0.25">
      <c r="B424" s="36"/>
      <c r="C424" s="18" t="s">
        <v>320</v>
      </c>
      <c r="D424" s="18" t="s">
        <v>320</v>
      </c>
      <c r="E424" s="18" t="s">
        <v>320</v>
      </c>
      <c r="F424" s="2">
        <v>1</v>
      </c>
      <c r="G424" s="1" t="s">
        <v>547</v>
      </c>
      <c r="H424" s="1" t="s">
        <v>547</v>
      </c>
      <c r="I424" s="1" t="s">
        <v>724</v>
      </c>
      <c r="J424" s="1"/>
    </row>
    <row r="425" spans="2:10" x14ac:dyDescent="0.25">
      <c r="B425" s="37"/>
      <c r="C425" s="18" t="s">
        <v>320</v>
      </c>
      <c r="D425" s="18" t="s">
        <v>320</v>
      </c>
      <c r="E425" s="18" t="s">
        <v>320</v>
      </c>
      <c r="F425" s="2">
        <v>1025</v>
      </c>
      <c r="G425" s="1" t="s">
        <v>548</v>
      </c>
      <c r="H425" s="1" t="s">
        <v>548</v>
      </c>
      <c r="I425" s="1" t="s">
        <v>724</v>
      </c>
      <c r="J425" s="1"/>
    </row>
    <row r="426" spans="2:10" x14ac:dyDescent="0.25">
      <c r="B426" s="12" t="s">
        <v>864</v>
      </c>
      <c r="C426" s="18" t="s">
        <v>320</v>
      </c>
      <c r="D426" s="18" t="s">
        <v>320</v>
      </c>
      <c r="E426" s="18" t="s">
        <v>320</v>
      </c>
      <c r="F426" s="1">
        <v>0</v>
      </c>
      <c r="G426" s="1" t="s">
        <v>251</v>
      </c>
      <c r="H426" s="1" t="s">
        <v>256</v>
      </c>
      <c r="I426" s="1" t="s">
        <v>724</v>
      </c>
      <c r="J426" s="1"/>
    </row>
    <row r="427" spans="2:10" x14ac:dyDescent="0.25">
      <c r="B427" s="39" t="s">
        <v>838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94</v>
      </c>
      <c r="H427" s="2" t="s">
        <v>27</v>
      </c>
      <c r="I427" s="1" t="s">
        <v>724</v>
      </c>
      <c r="J427" s="1"/>
    </row>
    <row r="428" spans="2:10" x14ac:dyDescent="0.25">
      <c r="B428" s="39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379</v>
      </c>
      <c r="H428" s="2" t="s">
        <v>379</v>
      </c>
      <c r="I428" s="1" t="s">
        <v>724</v>
      </c>
      <c r="J428" s="1"/>
    </row>
    <row r="429" spans="2:10" x14ac:dyDescent="0.25">
      <c r="B429" s="39"/>
      <c r="C429" s="18" t="s">
        <v>319</v>
      </c>
      <c r="D429" s="18" t="s">
        <v>319</v>
      </c>
      <c r="E429" s="18" t="s">
        <v>319</v>
      </c>
      <c r="F429" s="2">
        <v>2</v>
      </c>
      <c r="G429" s="2" t="s">
        <v>380</v>
      </c>
      <c r="H429" s="2" t="s">
        <v>380</v>
      </c>
      <c r="I429" s="1" t="s">
        <v>724</v>
      </c>
      <c r="J429" s="1"/>
    </row>
    <row r="430" spans="2:10" x14ac:dyDescent="0.25">
      <c r="B430" s="39"/>
      <c r="C430" s="18" t="s">
        <v>319</v>
      </c>
      <c r="D430" s="18" t="s">
        <v>319</v>
      </c>
      <c r="E430" s="18" t="s">
        <v>319</v>
      </c>
      <c r="F430" s="2">
        <v>3</v>
      </c>
      <c r="G430" s="2" t="s">
        <v>381</v>
      </c>
      <c r="H430" s="2" t="s">
        <v>381</v>
      </c>
      <c r="I430" s="1" t="s">
        <v>724</v>
      </c>
      <c r="J430" s="1"/>
    </row>
    <row r="431" spans="2:10" x14ac:dyDescent="0.25">
      <c r="B431" s="39" t="s">
        <v>839</v>
      </c>
      <c r="C431" s="18" t="s">
        <v>320</v>
      </c>
      <c r="D431" s="18" t="s">
        <v>320</v>
      </c>
      <c r="E431" s="18" t="s">
        <v>320</v>
      </c>
      <c r="F431" s="2">
        <v>0</v>
      </c>
      <c r="G431" s="2" t="s">
        <v>128</v>
      </c>
      <c r="H431" s="2" t="s">
        <v>183</v>
      </c>
      <c r="I431" s="1" t="s">
        <v>724</v>
      </c>
      <c r="J431" s="1" t="s">
        <v>196</v>
      </c>
    </row>
    <row r="432" spans="2:10" x14ac:dyDescent="0.25">
      <c r="B432" s="39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190</v>
      </c>
      <c r="H432" s="2" t="s">
        <v>195</v>
      </c>
      <c r="I432" s="1" t="s">
        <v>724</v>
      </c>
      <c r="J432" s="1" t="s">
        <v>184</v>
      </c>
    </row>
    <row r="433" spans="2:10" x14ac:dyDescent="0.25">
      <c r="B433" s="39"/>
      <c r="C433" s="18" t="s">
        <v>320</v>
      </c>
      <c r="D433" s="18" t="s">
        <v>320</v>
      </c>
      <c r="E433" s="18" t="s">
        <v>320</v>
      </c>
      <c r="F433" s="2">
        <v>2</v>
      </c>
      <c r="G433" s="2" t="s">
        <v>191</v>
      </c>
      <c r="H433" s="2" t="s">
        <v>194</v>
      </c>
      <c r="I433" s="1" t="s">
        <v>724</v>
      </c>
      <c r="J433" s="1" t="s">
        <v>185</v>
      </c>
    </row>
    <row r="434" spans="2:10" x14ac:dyDescent="0.25">
      <c r="B434" s="39"/>
      <c r="C434" s="18" t="s">
        <v>320</v>
      </c>
      <c r="D434" s="18" t="s">
        <v>320</v>
      </c>
      <c r="E434" s="18" t="s">
        <v>320</v>
      </c>
      <c r="F434" s="2">
        <v>3</v>
      </c>
      <c r="G434" s="2" t="s">
        <v>192</v>
      </c>
      <c r="H434" s="2" t="s">
        <v>193</v>
      </c>
      <c r="I434" s="1" t="s">
        <v>724</v>
      </c>
      <c r="J434" s="1" t="s">
        <v>182</v>
      </c>
    </row>
    <row r="435" spans="2:10" x14ac:dyDescent="0.25">
      <c r="B435" s="39" t="s">
        <v>840</v>
      </c>
      <c r="C435" s="18" t="s">
        <v>319</v>
      </c>
      <c r="D435" s="18" t="s">
        <v>319</v>
      </c>
      <c r="E435" s="18" t="s">
        <v>319</v>
      </c>
      <c r="F435" s="2">
        <v>0</v>
      </c>
      <c r="G435" s="2" t="s">
        <v>719</v>
      </c>
      <c r="H435" s="2" t="s">
        <v>719</v>
      </c>
      <c r="I435" s="1" t="s">
        <v>724</v>
      </c>
      <c r="J435" s="1"/>
    </row>
    <row r="436" spans="2:10" x14ac:dyDescent="0.25">
      <c r="B436" s="39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720</v>
      </c>
      <c r="H436" s="2" t="s">
        <v>720</v>
      </c>
      <c r="I436" s="1" t="s">
        <v>724</v>
      </c>
      <c r="J436" s="1"/>
    </row>
    <row r="437" spans="2:10" x14ac:dyDescent="0.25">
      <c r="B437" s="39"/>
      <c r="C437" s="18" t="s">
        <v>319</v>
      </c>
      <c r="D437" s="18" t="s">
        <v>319</v>
      </c>
      <c r="E437" s="18" t="s">
        <v>319</v>
      </c>
      <c r="F437" s="2">
        <v>2</v>
      </c>
      <c r="G437" s="2" t="s">
        <v>721</v>
      </c>
      <c r="H437" s="2" t="s">
        <v>721</v>
      </c>
      <c r="I437" s="1" t="s">
        <v>724</v>
      </c>
      <c r="J437" s="1"/>
    </row>
    <row r="438" spans="2:10" x14ac:dyDescent="0.25">
      <c r="B438" s="39"/>
      <c r="C438" s="18" t="s">
        <v>319</v>
      </c>
      <c r="D438" s="18" t="s">
        <v>319</v>
      </c>
      <c r="E438" s="18" t="s">
        <v>319</v>
      </c>
      <c r="F438" s="2">
        <v>3</v>
      </c>
      <c r="G438" s="2" t="s">
        <v>722</v>
      </c>
      <c r="H438" s="2" t="s">
        <v>722</v>
      </c>
      <c r="I438" s="1" t="s">
        <v>724</v>
      </c>
      <c r="J438" s="1"/>
    </row>
    <row r="439" spans="2:10" x14ac:dyDescent="0.25">
      <c r="B439" s="39" t="s">
        <v>841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125</v>
      </c>
      <c r="H439" s="2" t="s">
        <v>127</v>
      </c>
      <c r="I439" s="1" t="s">
        <v>724</v>
      </c>
      <c r="J439" s="1" t="s">
        <v>177</v>
      </c>
    </row>
    <row r="440" spans="2:10" x14ac:dyDescent="0.25">
      <c r="B440" s="39"/>
      <c r="C440" s="18" t="s">
        <v>320</v>
      </c>
      <c r="D440" s="18" t="s">
        <v>320</v>
      </c>
      <c r="E440" s="18" t="s">
        <v>320</v>
      </c>
      <c r="F440" s="2">
        <v>1</v>
      </c>
      <c r="G440" s="2" t="s">
        <v>126</v>
      </c>
      <c r="H440" s="2" t="s">
        <v>129</v>
      </c>
      <c r="I440" s="1" t="s">
        <v>724</v>
      </c>
      <c r="J440" s="1" t="s">
        <v>176</v>
      </c>
    </row>
    <row r="441" spans="2:10" x14ac:dyDescent="0.25">
      <c r="B441" s="39" t="s">
        <v>842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139</v>
      </c>
      <c r="H441" s="2" t="s">
        <v>139</v>
      </c>
      <c r="I441" s="1" t="s">
        <v>724</v>
      </c>
      <c r="J441" s="1"/>
    </row>
    <row r="442" spans="2:10" x14ac:dyDescent="0.25">
      <c r="B442" s="39"/>
      <c r="C442" s="18" t="s">
        <v>320</v>
      </c>
      <c r="D442" s="18" t="s">
        <v>320</v>
      </c>
      <c r="E442" s="18" t="s">
        <v>320</v>
      </c>
      <c r="F442" s="2">
        <v>1</v>
      </c>
      <c r="G442" s="1" t="s">
        <v>549</v>
      </c>
      <c r="H442" s="1" t="s">
        <v>549</v>
      </c>
      <c r="I442" s="1" t="s">
        <v>724</v>
      </c>
      <c r="J442" s="1"/>
    </row>
    <row r="443" spans="2:10" x14ac:dyDescent="0.25">
      <c r="B443" s="39"/>
      <c r="C443" s="18" t="s">
        <v>320</v>
      </c>
      <c r="D443" s="18" t="s">
        <v>320</v>
      </c>
      <c r="E443" s="18" t="s">
        <v>320</v>
      </c>
      <c r="F443" s="2">
        <v>1025</v>
      </c>
      <c r="G443" s="1" t="s">
        <v>550</v>
      </c>
      <c r="H443" s="1" t="s">
        <v>550</v>
      </c>
      <c r="I443" s="1" t="s">
        <v>724</v>
      </c>
      <c r="J443" s="1"/>
    </row>
    <row r="444" spans="2:10" x14ac:dyDescent="0.25">
      <c r="B444" s="39" t="s">
        <v>843</v>
      </c>
      <c r="C444" s="18" t="s">
        <v>320</v>
      </c>
      <c r="D444" s="18" t="s">
        <v>320</v>
      </c>
      <c r="E444" s="18" t="s">
        <v>320</v>
      </c>
      <c r="F444" s="2">
        <v>0</v>
      </c>
      <c r="G444" s="2" t="s">
        <v>139</v>
      </c>
      <c r="H444" s="2" t="s">
        <v>139</v>
      </c>
      <c r="I444" s="1" t="s">
        <v>724</v>
      </c>
      <c r="J444" s="1"/>
    </row>
    <row r="445" spans="2:10" x14ac:dyDescent="0.25">
      <c r="B445" s="39"/>
      <c r="C445" s="18" t="s">
        <v>320</v>
      </c>
      <c r="D445" s="18" t="s">
        <v>320</v>
      </c>
      <c r="E445" s="18" t="s">
        <v>320</v>
      </c>
      <c r="F445" s="2">
        <v>1</v>
      </c>
      <c r="G445" s="1" t="s">
        <v>549</v>
      </c>
      <c r="H445" s="1" t="s">
        <v>549</v>
      </c>
      <c r="I445" s="1" t="s">
        <v>724</v>
      </c>
      <c r="J445" s="1"/>
    </row>
    <row r="446" spans="2:10" x14ac:dyDescent="0.25">
      <c r="B446" s="39"/>
      <c r="C446" s="18" t="s">
        <v>320</v>
      </c>
      <c r="D446" s="18" t="s">
        <v>320</v>
      </c>
      <c r="E446" s="18" t="s">
        <v>320</v>
      </c>
      <c r="F446" s="2">
        <v>1025</v>
      </c>
      <c r="G446" s="1" t="s">
        <v>550</v>
      </c>
      <c r="H446" s="1" t="s">
        <v>550</v>
      </c>
      <c r="I446" s="1" t="s">
        <v>724</v>
      </c>
      <c r="J446" s="1"/>
    </row>
    <row r="447" spans="2:10" x14ac:dyDescent="0.25">
      <c r="B447" s="12" t="s">
        <v>865</v>
      </c>
      <c r="C447" s="18" t="s">
        <v>320</v>
      </c>
      <c r="D447" s="18" t="s">
        <v>320</v>
      </c>
      <c r="E447" s="18" t="s">
        <v>320</v>
      </c>
      <c r="F447" s="1">
        <v>0</v>
      </c>
      <c r="G447" s="1" t="s">
        <v>251</v>
      </c>
      <c r="H447" s="1" t="s">
        <v>256</v>
      </c>
      <c r="I447" s="1" t="s">
        <v>724</v>
      </c>
      <c r="J447" s="1"/>
    </row>
    <row r="448" spans="2:10" x14ac:dyDescent="0.25">
      <c r="B448" s="38" t="s">
        <v>1503</v>
      </c>
      <c r="C448" s="18" t="s">
        <v>319</v>
      </c>
      <c r="D448" s="18" t="s">
        <v>319</v>
      </c>
      <c r="E448" s="18" t="s">
        <v>320</v>
      </c>
      <c r="F448" s="2">
        <v>1</v>
      </c>
      <c r="G448" s="2" t="s">
        <v>1652</v>
      </c>
      <c r="H448" s="2" t="s">
        <v>1652</v>
      </c>
      <c r="I448" s="1" t="s">
        <v>724</v>
      </c>
      <c r="J448" s="1"/>
    </row>
    <row r="449" spans="2:10" x14ac:dyDescent="0.25">
      <c r="B449" s="37"/>
      <c r="C449" s="18" t="s">
        <v>319</v>
      </c>
      <c r="D449" s="18" t="s">
        <v>319</v>
      </c>
      <c r="E449" s="18" t="s">
        <v>320</v>
      </c>
      <c r="F449" s="2">
        <v>2</v>
      </c>
      <c r="G449" s="2" t="s">
        <v>1653</v>
      </c>
      <c r="H449" s="2" t="s">
        <v>1653</v>
      </c>
      <c r="I449" s="1" t="s">
        <v>724</v>
      </c>
      <c r="J449" s="1"/>
    </row>
    <row r="450" spans="2:10" x14ac:dyDescent="0.25">
      <c r="B450" s="38" t="s">
        <v>1531</v>
      </c>
      <c r="C450" s="18" t="s">
        <v>319</v>
      </c>
      <c r="D450" s="18" t="s">
        <v>319</v>
      </c>
      <c r="E450" s="18" t="s">
        <v>320</v>
      </c>
      <c r="F450" s="2">
        <v>0</v>
      </c>
      <c r="G450" s="2" t="s">
        <v>128</v>
      </c>
      <c r="H450" s="2" t="s">
        <v>128</v>
      </c>
      <c r="I450" s="1" t="s">
        <v>724</v>
      </c>
      <c r="J450" s="1"/>
    </row>
    <row r="451" spans="2:10" x14ac:dyDescent="0.25">
      <c r="B451" s="36"/>
      <c r="C451" s="18" t="s">
        <v>319</v>
      </c>
      <c r="D451" s="18" t="s">
        <v>319</v>
      </c>
      <c r="E451" s="18" t="s">
        <v>320</v>
      </c>
      <c r="F451" s="2">
        <v>1</v>
      </c>
      <c r="G451" s="2" t="s">
        <v>1654</v>
      </c>
      <c r="H451" s="2" t="s">
        <v>1654</v>
      </c>
      <c r="I451" s="1" t="s">
        <v>724</v>
      </c>
      <c r="J451" s="1"/>
    </row>
    <row r="452" spans="2:10" x14ac:dyDescent="0.25">
      <c r="B452" s="37"/>
      <c r="C452" s="18" t="s">
        <v>319</v>
      </c>
      <c r="D452" s="18" t="s">
        <v>319</v>
      </c>
      <c r="E452" s="18" t="s">
        <v>320</v>
      </c>
      <c r="F452" s="2">
        <v>2</v>
      </c>
      <c r="G452" s="2" t="s">
        <v>1655</v>
      </c>
      <c r="H452" s="2" t="s">
        <v>1655</v>
      </c>
      <c r="I452" s="1" t="s">
        <v>724</v>
      </c>
      <c r="J452" s="1"/>
    </row>
    <row r="453" spans="2:10" x14ac:dyDescent="0.25">
      <c r="B453" s="38" t="s">
        <v>1551</v>
      </c>
      <c r="C453" s="18" t="s">
        <v>319</v>
      </c>
      <c r="D453" s="18" t="s">
        <v>319</v>
      </c>
      <c r="E453" s="18" t="s">
        <v>320</v>
      </c>
      <c r="F453" s="2">
        <v>0</v>
      </c>
      <c r="G453" s="2" t="s">
        <v>94</v>
      </c>
      <c r="H453" s="2" t="s">
        <v>27</v>
      </c>
      <c r="I453" s="1" t="s">
        <v>724</v>
      </c>
      <c r="J453" s="1"/>
    </row>
    <row r="454" spans="2:10" x14ac:dyDescent="0.25">
      <c r="B454" s="37"/>
      <c r="C454" s="18" t="s">
        <v>319</v>
      </c>
      <c r="D454" s="18" t="s">
        <v>319</v>
      </c>
      <c r="E454" s="18" t="s">
        <v>320</v>
      </c>
      <c r="F454" s="2">
        <v>1</v>
      </c>
      <c r="G454" s="2" t="s">
        <v>95</v>
      </c>
      <c r="H454" s="2" t="s">
        <v>28</v>
      </c>
      <c r="I454" s="1" t="s">
        <v>724</v>
      </c>
      <c r="J454" s="1"/>
    </row>
    <row r="455" spans="2:10" x14ac:dyDescent="0.25">
      <c r="B455" s="38" t="s">
        <v>1606</v>
      </c>
      <c r="C455" s="18" t="s">
        <v>319</v>
      </c>
      <c r="D455" s="18" t="s">
        <v>319</v>
      </c>
      <c r="E455" s="18" t="s">
        <v>320</v>
      </c>
      <c r="F455" s="2">
        <v>0</v>
      </c>
      <c r="G455" s="2" t="s">
        <v>94</v>
      </c>
      <c r="H455" s="2" t="s">
        <v>27</v>
      </c>
      <c r="I455" s="1" t="s">
        <v>724</v>
      </c>
      <c r="J455" s="1"/>
    </row>
    <row r="456" spans="2:10" x14ac:dyDescent="0.25">
      <c r="B456" s="37"/>
      <c r="C456" s="18" t="s">
        <v>319</v>
      </c>
      <c r="D456" s="18" t="s">
        <v>319</v>
      </c>
      <c r="E456" s="18" t="s">
        <v>320</v>
      </c>
      <c r="F456" s="2">
        <v>1</v>
      </c>
      <c r="G456" s="2" t="s">
        <v>95</v>
      </c>
      <c r="H456" s="2" t="s">
        <v>28</v>
      </c>
      <c r="I456" s="1" t="s">
        <v>724</v>
      </c>
      <c r="J456" s="1"/>
    </row>
    <row r="457" spans="2:10" x14ac:dyDescent="0.25">
      <c r="B457" s="36" t="s">
        <v>1610</v>
      </c>
      <c r="C457" s="18" t="s">
        <v>319</v>
      </c>
      <c r="D457" s="18" t="s">
        <v>319</v>
      </c>
      <c r="E457" s="18" t="s">
        <v>320</v>
      </c>
      <c r="F457" s="2">
        <v>1</v>
      </c>
      <c r="G457" s="2" t="s">
        <v>1656</v>
      </c>
      <c r="H457" s="2" t="s">
        <v>1656</v>
      </c>
      <c r="I457" s="1" t="s">
        <v>724</v>
      </c>
      <c r="J457" s="1"/>
    </row>
    <row r="458" spans="2:10" x14ac:dyDescent="0.25">
      <c r="B458" s="37"/>
      <c r="C458" s="18" t="s">
        <v>319</v>
      </c>
      <c r="D458" s="18" t="s">
        <v>319</v>
      </c>
      <c r="E458" s="18" t="s">
        <v>320</v>
      </c>
      <c r="F458" s="2">
        <v>2</v>
      </c>
      <c r="G458" s="2" t="s">
        <v>1657</v>
      </c>
      <c r="H458" s="2" t="s">
        <v>1657</v>
      </c>
      <c r="I458" s="1" t="s">
        <v>724</v>
      </c>
      <c r="J458" s="1"/>
    </row>
    <row r="459" spans="2:10" x14ac:dyDescent="0.25">
      <c r="B459" s="38" t="s">
        <v>1623</v>
      </c>
      <c r="C459" s="18" t="s">
        <v>319</v>
      </c>
      <c r="D459" s="18" t="s">
        <v>319</v>
      </c>
      <c r="E459" s="18" t="s">
        <v>320</v>
      </c>
      <c r="F459" s="2">
        <v>0</v>
      </c>
      <c r="G459" s="2" t="s">
        <v>94</v>
      </c>
      <c r="H459" s="2" t="s">
        <v>27</v>
      </c>
      <c r="I459" s="1" t="s">
        <v>724</v>
      </c>
      <c r="J459" s="1"/>
    </row>
    <row r="460" spans="2:10" x14ac:dyDescent="0.25">
      <c r="B460" s="36"/>
      <c r="C460" s="18" t="s">
        <v>319</v>
      </c>
      <c r="D460" s="18" t="s">
        <v>319</v>
      </c>
      <c r="E460" s="18" t="s">
        <v>320</v>
      </c>
      <c r="F460" s="2">
        <v>1</v>
      </c>
      <c r="G460" s="2" t="s">
        <v>1656</v>
      </c>
      <c r="H460" s="2" t="s">
        <v>1656</v>
      </c>
      <c r="I460" s="1" t="s">
        <v>724</v>
      </c>
      <c r="J460" s="1"/>
    </row>
    <row r="461" spans="2:10" x14ac:dyDescent="0.25">
      <c r="B461" s="37"/>
      <c r="C461" s="18" t="s">
        <v>319</v>
      </c>
      <c r="D461" s="18" t="s">
        <v>319</v>
      </c>
      <c r="E461" s="18" t="s">
        <v>320</v>
      </c>
      <c r="F461" s="2">
        <v>2</v>
      </c>
      <c r="G461" s="2" t="s">
        <v>1657</v>
      </c>
      <c r="H461" s="2" t="s">
        <v>1657</v>
      </c>
      <c r="I461" s="1" t="s">
        <v>724</v>
      </c>
      <c r="J461" s="1"/>
    </row>
    <row r="462" spans="2:10" x14ac:dyDescent="0.25">
      <c r="B462" s="36" t="s">
        <v>1633</v>
      </c>
      <c r="C462" s="18" t="s">
        <v>319</v>
      </c>
      <c r="D462" s="18" t="s">
        <v>319</v>
      </c>
      <c r="E462" s="18" t="s">
        <v>320</v>
      </c>
      <c r="F462" s="2">
        <v>0</v>
      </c>
      <c r="G462" s="2" t="s">
        <v>128</v>
      </c>
      <c r="H462" s="2" t="s">
        <v>1658</v>
      </c>
      <c r="I462" s="1" t="s">
        <v>724</v>
      </c>
      <c r="J462" s="1"/>
    </row>
    <row r="463" spans="2:10" x14ac:dyDescent="0.25">
      <c r="B463" s="37"/>
      <c r="C463" s="18" t="s">
        <v>319</v>
      </c>
      <c r="D463" s="18" t="s">
        <v>319</v>
      </c>
      <c r="E463" s="18" t="s">
        <v>320</v>
      </c>
      <c r="F463" s="2">
        <v>1</v>
      </c>
      <c r="G463" s="2" t="s">
        <v>192</v>
      </c>
      <c r="H463" s="2" t="s">
        <v>1659</v>
      </c>
      <c r="I463" s="1" t="s">
        <v>724</v>
      </c>
      <c r="J463" s="1"/>
    </row>
    <row r="464" spans="2:10" x14ac:dyDescent="0.25">
      <c r="B464" s="36" t="s">
        <v>1637</v>
      </c>
      <c r="C464" s="18" t="s">
        <v>319</v>
      </c>
      <c r="D464" s="18" t="s">
        <v>319</v>
      </c>
      <c r="E464" s="18" t="s">
        <v>320</v>
      </c>
      <c r="F464" s="2">
        <v>1</v>
      </c>
      <c r="G464" s="2" t="s">
        <v>128</v>
      </c>
      <c r="H464" s="2" t="s">
        <v>1658</v>
      </c>
      <c r="I464" s="1" t="s">
        <v>724</v>
      </c>
      <c r="J464" s="1"/>
    </row>
    <row r="465" spans="2:10" x14ac:dyDescent="0.25">
      <c r="B465" s="37"/>
      <c r="C465" s="18" t="s">
        <v>319</v>
      </c>
      <c r="D465" s="18" t="s">
        <v>319</v>
      </c>
      <c r="E465" s="18" t="s">
        <v>320</v>
      </c>
      <c r="F465" s="2">
        <v>0</v>
      </c>
      <c r="G465" s="2" t="s">
        <v>192</v>
      </c>
      <c r="H465" s="2" t="s">
        <v>1659</v>
      </c>
      <c r="I465" s="1" t="s">
        <v>724</v>
      </c>
      <c r="J465" s="1"/>
    </row>
    <row r="466" spans="2:10" x14ac:dyDescent="0.25">
      <c r="B466" s="38" t="s">
        <v>1641</v>
      </c>
      <c r="C466" s="18" t="s">
        <v>319</v>
      </c>
      <c r="D466" s="18" t="s">
        <v>319</v>
      </c>
      <c r="E466" s="18" t="s">
        <v>320</v>
      </c>
      <c r="F466" s="2">
        <v>0</v>
      </c>
      <c r="G466" s="2" t="s">
        <v>139</v>
      </c>
      <c r="H466" s="2" t="s">
        <v>27</v>
      </c>
      <c r="I466" s="1" t="s">
        <v>724</v>
      </c>
      <c r="J466" s="1"/>
    </row>
    <row r="467" spans="2:10" x14ac:dyDescent="0.25">
      <c r="B467" s="36"/>
      <c r="C467" s="18" t="s">
        <v>319</v>
      </c>
      <c r="D467" s="18" t="s">
        <v>319</v>
      </c>
      <c r="E467" s="18" t="s">
        <v>320</v>
      </c>
      <c r="F467" s="2">
        <v>1</v>
      </c>
      <c r="G467" s="2" t="s">
        <v>1660</v>
      </c>
      <c r="H467" s="2" t="s">
        <v>58</v>
      </c>
      <c r="I467" s="1" t="s">
        <v>724</v>
      </c>
      <c r="J467" s="1"/>
    </row>
    <row r="468" spans="2:10" x14ac:dyDescent="0.25">
      <c r="B468" s="36"/>
      <c r="C468" s="18" t="s">
        <v>319</v>
      </c>
      <c r="D468" s="18" t="s">
        <v>319</v>
      </c>
      <c r="E468" s="18" t="s">
        <v>320</v>
      </c>
      <c r="F468" s="2">
        <v>2</v>
      </c>
      <c r="G468" s="2" t="s">
        <v>1661</v>
      </c>
      <c r="H468" s="2" t="s">
        <v>1662</v>
      </c>
      <c r="I468" s="1" t="s">
        <v>724</v>
      </c>
      <c r="J468" s="1"/>
    </row>
    <row r="469" spans="2:10" x14ac:dyDescent="0.25">
      <c r="B469" s="37"/>
      <c r="C469" s="18" t="s">
        <v>319</v>
      </c>
      <c r="D469" s="18" t="s">
        <v>319</v>
      </c>
      <c r="E469" s="18" t="s">
        <v>320</v>
      </c>
      <c r="F469" s="2">
        <v>3</v>
      </c>
      <c r="G469" s="2" t="s">
        <v>1663</v>
      </c>
      <c r="H469" s="2" t="s">
        <v>1664</v>
      </c>
      <c r="I469" s="1" t="s">
        <v>724</v>
      </c>
      <c r="J469" s="1"/>
    </row>
    <row r="470" spans="2:10" x14ac:dyDescent="0.25">
      <c r="B470" s="36" t="s">
        <v>1645</v>
      </c>
      <c r="C470" s="18" t="s">
        <v>319</v>
      </c>
      <c r="D470" s="18" t="s">
        <v>319</v>
      </c>
      <c r="E470" s="18" t="s">
        <v>320</v>
      </c>
      <c r="F470" s="2">
        <v>0</v>
      </c>
      <c r="G470" s="2" t="s">
        <v>94</v>
      </c>
      <c r="H470" s="2" t="s">
        <v>27</v>
      </c>
      <c r="I470" s="1" t="s">
        <v>724</v>
      </c>
      <c r="J470" s="1"/>
    </row>
    <row r="471" spans="2:10" ht="16.5" customHeight="1" x14ac:dyDescent="0.25">
      <c r="B471" s="37"/>
      <c r="C471" s="18" t="s">
        <v>319</v>
      </c>
      <c r="D471" s="18" t="s">
        <v>319</v>
      </c>
      <c r="E471" s="18" t="s">
        <v>320</v>
      </c>
      <c r="F471" s="2">
        <v>1</v>
      </c>
      <c r="G471" s="2" t="s">
        <v>95</v>
      </c>
      <c r="H471" s="2" t="s">
        <v>28</v>
      </c>
      <c r="I471" s="1" t="s">
        <v>724</v>
      </c>
      <c r="J471" s="1"/>
    </row>
    <row r="472" spans="2:10" x14ac:dyDescent="0.25">
      <c r="B472" s="36" t="s">
        <v>1721</v>
      </c>
      <c r="C472" s="18" t="s">
        <v>319</v>
      </c>
      <c r="D472" s="18" t="s">
        <v>319</v>
      </c>
      <c r="E472" s="18" t="s">
        <v>320</v>
      </c>
      <c r="F472" s="2">
        <v>0</v>
      </c>
      <c r="G472" s="2" t="s">
        <v>1725</v>
      </c>
      <c r="H472" s="2" t="s">
        <v>1727</v>
      </c>
      <c r="I472" s="1" t="s">
        <v>724</v>
      </c>
      <c r="J472" s="1"/>
    </row>
    <row r="473" spans="2:10" x14ac:dyDescent="0.25">
      <c r="B473" s="37"/>
      <c r="C473" s="18" t="s">
        <v>319</v>
      </c>
      <c r="D473" s="18" t="s">
        <v>319</v>
      </c>
      <c r="E473" s="18" t="s">
        <v>320</v>
      </c>
      <c r="F473" s="2">
        <v>1</v>
      </c>
      <c r="G473" s="2" t="s">
        <v>1726</v>
      </c>
      <c r="H473" s="2" t="s">
        <v>1728</v>
      </c>
      <c r="I473" s="1" t="s">
        <v>724</v>
      </c>
      <c r="J473" s="1"/>
    </row>
    <row r="474" spans="2:10" x14ac:dyDescent="0.25">
      <c r="B474" s="36" t="s">
        <v>1649</v>
      </c>
      <c r="C474" s="18" t="s">
        <v>319</v>
      </c>
      <c r="D474" s="18" t="s">
        <v>319</v>
      </c>
      <c r="E474" s="18" t="s">
        <v>320</v>
      </c>
      <c r="F474" s="2">
        <v>0</v>
      </c>
      <c r="G474" s="2" t="s">
        <v>94</v>
      </c>
      <c r="H474" s="2" t="s">
        <v>27</v>
      </c>
      <c r="I474" s="1" t="s">
        <v>724</v>
      </c>
      <c r="J474" s="1"/>
    </row>
    <row r="475" spans="2:10" x14ac:dyDescent="0.25">
      <c r="B475" s="37"/>
      <c r="C475" s="18" t="s">
        <v>319</v>
      </c>
      <c r="D475" s="18" t="s">
        <v>319</v>
      </c>
      <c r="E475" s="18" t="s">
        <v>320</v>
      </c>
      <c r="F475" s="2">
        <v>1</v>
      </c>
      <c r="G475" s="2" t="s">
        <v>95</v>
      </c>
      <c r="H475" s="2" t="s">
        <v>28</v>
      </c>
      <c r="I475" s="1" t="s">
        <v>724</v>
      </c>
      <c r="J475" s="1"/>
    </row>
  </sheetData>
  <mergeCells count="126">
    <mergeCell ref="B11:B14"/>
    <mergeCell ref="J2:J3"/>
    <mergeCell ref="I2:I3"/>
    <mergeCell ref="F2:F3"/>
    <mergeCell ref="B431:B434"/>
    <mergeCell ref="B435:B438"/>
    <mergeCell ref="B439:B440"/>
    <mergeCell ref="B441:B443"/>
    <mergeCell ref="B444:B446"/>
    <mergeCell ref="B2:B3"/>
    <mergeCell ref="B410:B413"/>
    <mergeCell ref="B414:B417"/>
    <mergeCell ref="B418:B419"/>
    <mergeCell ref="B427:B430"/>
    <mergeCell ref="B391:B394"/>
    <mergeCell ref="B395:B398"/>
    <mergeCell ref="B399:B400"/>
    <mergeCell ref="B401:B402"/>
    <mergeCell ref="B403:B404"/>
    <mergeCell ref="B406:B409"/>
    <mergeCell ref="B372:B375"/>
    <mergeCell ref="B376:B379"/>
    <mergeCell ref="B380:B381"/>
    <mergeCell ref="B382:B383"/>
    <mergeCell ref="B384:B385"/>
    <mergeCell ref="B387:B390"/>
    <mergeCell ref="B353:B356"/>
    <mergeCell ref="B357:B360"/>
    <mergeCell ref="B361:B362"/>
    <mergeCell ref="B363:B364"/>
    <mergeCell ref="B365:B366"/>
    <mergeCell ref="B368:B371"/>
    <mergeCell ref="B334:B337"/>
    <mergeCell ref="B338:B341"/>
    <mergeCell ref="B342:B343"/>
    <mergeCell ref="B344:B345"/>
    <mergeCell ref="B346:B347"/>
    <mergeCell ref="B349:B352"/>
    <mergeCell ref="B315:B318"/>
    <mergeCell ref="B319:B322"/>
    <mergeCell ref="B323:B324"/>
    <mergeCell ref="B325:B326"/>
    <mergeCell ref="B327:B328"/>
    <mergeCell ref="B330:B333"/>
    <mergeCell ref="B296:B299"/>
    <mergeCell ref="B300:B303"/>
    <mergeCell ref="B304:B305"/>
    <mergeCell ref="B306:B307"/>
    <mergeCell ref="B308:B309"/>
    <mergeCell ref="B311:B314"/>
    <mergeCell ref="B274:B276"/>
    <mergeCell ref="B278:B280"/>
    <mergeCell ref="B281:B283"/>
    <mergeCell ref="B285:B287"/>
    <mergeCell ref="B288:B290"/>
    <mergeCell ref="B292:B295"/>
    <mergeCell ref="B253:B255"/>
    <mergeCell ref="B257:B259"/>
    <mergeCell ref="B260:B262"/>
    <mergeCell ref="B264:B266"/>
    <mergeCell ref="B267:B269"/>
    <mergeCell ref="B271:B273"/>
    <mergeCell ref="B230:B235"/>
    <mergeCell ref="B236:B238"/>
    <mergeCell ref="B239:B241"/>
    <mergeCell ref="B243:B245"/>
    <mergeCell ref="B246:B248"/>
    <mergeCell ref="B250:B252"/>
    <mergeCell ref="B213:B214"/>
    <mergeCell ref="B215:B218"/>
    <mergeCell ref="B219:B221"/>
    <mergeCell ref="B222:B223"/>
    <mergeCell ref="B224:B226"/>
    <mergeCell ref="B227:B229"/>
    <mergeCell ref="B185:B189"/>
    <mergeCell ref="B190:B204"/>
    <mergeCell ref="B205:B206"/>
    <mergeCell ref="B207:B208"/>
    <mergeCell ref="B209:B210"/>
    <mergeCell ref="B211:B212"/>
    <mergeCell ref="B148:B149"/>
    <mergeCell ref="B150:B184"/>
    <mergeCell ref="B76:B81"/>
    <mergeCell ref="B82:B84"/>
    <mergeCell ref="B85:B90"/>
    <mergeCell ref="B91:B93"/>
    <mergeCell ref="B123:B128"/>
    <mergeCell ref="B129:B132"/>
    <mergeCell ref="B97:B109"/>
    <mergeCell ref="B110:B122"/>
    <mergeCell ref="B420:B422"/>
    <mergeCell ref="B423:B425"/>
    <mergeCell ref="C2:E2"/>
    <mergeCell ref="G2:H2"/>
    <mergeCell ref="B4:B6"/>
    <mergeCell ref="B7:B10"/>
    <mergeCell ref="B15:B18"/>
    <mergeCell ref="B19:B21"/>
    <mergeCell ref="B49:B54"/>
    <mergeCell ref="B55:B57"/>
    <mergeCell ref="B58:B63"/>
    <mergeCell ref="B64:B66"/>
    <mergeCell ref="B67:B72"/>
    <mergeCell ref="B73:B75"/>
    <mergeCell ref="B22:B27"/>
    <mergeCell ref="B28:B30"/>
    <mergeCell ref="B31:B36"/>
    <mergeCell ref="B37:B39"/>
    <mergeCell ref="B40:B45"/>
    <mergeCell ref="B46:B48"/>
    <mergeCell ref="B133:B136"/>
    <mergeCell ref="B137:B138"/>
    <mergeCell ref="B139:B141"/>
    <mergeCell ref="B142:B146"/>
    <mergeCell ref="B470:B471"/>
    <mergeCell ref="B474:B475"/>
    <mergeCell ref="B448:B449"/>
    <mergeCell ref="B450:B452"/>
    <mergeCell ref="B453:B454"/>
    <mergeCell ref="B455:B456"/>
    <mergeCell ref="B457:B458"/>
    <mergeCell ref="B459:B461"/>
    <mergeCell ref="B462:B463"/>
    <mergeCell ref="B464:B465"/>
    <mergeCell ref="B466:B469"/>
    <mergeCell ref="B472:B473"/>
  </mergeCells>
  <conditionalFormatting sqref="I4:I10 I443:I444 I423:I424 I426:I441 I93:I134 I84:I91 I75:I82 I66:I73 I57:I64 I48:I55 I39:I46 I30:I37 I136:I421 I447:I471 I15:I28 I474:I475">
    <cfRule type="cellIs" dxfId="75" priority="110" operator="equal">
      <formula>"Critical"</formula>
    </cfRule>
    <cfRule type="cellIs" dxfId="74" priority="111" operator="equal">
      <formula>"Warning"</formula>
    </cfRule>
    <cfRule type="cellIs" dxfId="73" priority="112" operator="equal">
      <formula>"Normal"</formula>
    </cfRule>
  </conditionalFormatting>
  <conditionalFormatting sqref="C443:E444 C423:E424 C426:E441 C4:E10 C84:E91 C75:E82 C66:E73 C57:E64 C48:E55 C39:E46 C30:E37 C136:E421 C93:E134 C447:E471 C15:E28 C474:E475">
    <cfRule type="cellIs" dxfId="72" priority="109" operator="equal">
      <formula>"yes"</formula>
    </cfRule>
  </conditionalFormatting>
  <conditionalFormatting sqref="I442">
    <cfRule type="cellIs" dxfId="71" priority="102" operator="equal">
      <formula>"Critical"</formula>
    </cfRule>
    <cfRule type="cellIs" dxfId="70" priority="103" operator="equal">
      <formula>"Warning"</formula>
    </cfRule>
    <cfRule type="cellIs" dxfId="69" priority="104" operator="equal">
      <formula>"Normal"</formula>
    </cfRule>
  </conditionalFormatting>
  <conditionalFormatting sqref="C442:E442">
    <cfRule type="cellIs" dxfId="68" priority="101" operator="equal">
      <formula>"yes"</formula>
    </cfRule>
  </conditionalFormatting>
  <conditionalFormatting sqref="I445">
    <cfRule type="cellIs" dxfId="67" priority="98" operator="equal">
      <formula>"Critical"</formula>
    </cfRule>
    <cfRule type="cellIs" dxfId="66" priority="99" operator="equal">
      <formula>"Warning"</formula>
    </cfRule>
    <cfRule type="cellIs" dxfId="65" priority="100" operator="equal">
      <formula>"Normal"</formula>
    </cfRule>
  </conditionalFormatting>
  <conditionalFormatting sqref="C445:E445">
    <cfRule type="cellIs" dxfId="64" priority="97" operator="equal">
      <formula>"yes"</formula>
    </cfRule>
  </conditionalFormatting>
  <conditionalFormatting sqref="I446">
    <cfRule type="cellIs" dxfId="63" priority="94" operator="equal">
      <formula>"Critical"</formula>
    </cfRule>
    <cfRule type="cellIs" dxfId="62" priority="95" operator="equal">
      <formula>"Warning"</formula>
    </cfRule>
    <cfRule type="cellIs" dxfId="61" priority="96" operator="equal">
      <formula>"Normal"</formula>
    </cfRule>
  </conditionalFormatting>
  <conditionalFormatting sqref="C446:E446">
    <cfRule type="cellIs" dxfId="60" priority="93" operator="equal">
      <formula>"yes"</formula>
    </cfRule>
  </conditionalFormatting>
  <conditionalFormatting sqref="I422">
    <cfRule type="cellIs" dxfId="59" priority="90" operator="equal">
      <formula>"Critical"</formula>
    </cfRule>
    <cfRule type="cellIs" dxfId="58" priority="91" operator="equal">
      <formula>"Warning"</formula>
    </cfRule>
    <cfRule type="cellIs" dxfId="57" priority="92" operator="equal">
      <formula>"Normal"</formula>
    </cfRule>
  </conditionalFormatting>
  <conditionalFormatting sqref="C422:E422">
    <cfRule type="cellIs" dxfId="56" priority="89" operator="equal">
      <formula>"yes"</formula>
    </cfRule>
  </conditionalFormatting>
  <conditionalFormatting sqref="I425">
    <cfRule type="cellIs" dxfId="55" priority="86" operator="equal">
      <formula>"Critical"</formula>
    </cfRule>
    <cfRule type="cellIs" dxfId="54" priority="87" operator="equal">
      <formula>"Warning"</formula>
    </cfRule>
    <cfRule type="cellIs" dxfId="53" priority="88" operator="equal">
      <formula>"Normal"</formula>
    </cfRule>
  </conditionalFormatting>
  <conditionalFormatting sqref="C425:E425">
    <cfRule type="cellIs" dxfId="52" priority="85" operator="equal">
      <formula>"yes"</formula>
    </cfRule>
  </conditionalFormatting>
  <conditionalFormatting sqref="I92">
    <cfRule type="cellIs" dxfId="51" priority="82" operator="equal">
      <formula>"Critical"</formula>
    </cfRule>
    <cfRule type="cellIs" dxfId="50" priority="83" operator="equal">
      <formula>"Warning"</formula>
    </cfRule>
    <cfRule type="cellIs" dxfId="49" priority="84" operator="equal">
      <formula>"Normal"</formula>
    </cfRule>
  </conditionalFormatting>
  <conditionalFormatting sqref="C92:E92">
    <cfRule type="cellIs" dxfId="48" priority="81" operator="equal">
      <formula>"yes"</formula>
    </cfRule>
  </conditionalFormatting>
  <conditionalFormatting sqref="I83">
    <cfRule type="cellIs" dxfId="47" priority="78" operator="equal">
      <formula>"Critical"</formula>
    </cfRule>
    <cfRule type="cellIs" dxfId="46" priority="79" operator="equal">
      <formula>"Warning"</formula>
    </cfRule>
    <cfRule type="cellIs" dxfId="45" priority="80" operator="equal">
      <formula>"Normal"</formula>
    </cfRule>
  </conditionalFormatting>
  <conditionalFormatting sqref="C83:E83">
    <cfRule type="cellIs" dxfId="44" priority="77" operator="equal">
      <formula>"yes"</formula>
    </cfRule>
  </conditionalFormatting>
  <conditionalFormatting sqref="I74">
    <cfRule type="cellIs" dxfId="43" priority="74" operator="equal">
      <formula>"Critical"</formula>
    </cfRule>
    <cfRule type="cellIs" dxfId="42" priority="75" operator="equal">
      <formula>"Warning"</formula>
    </cfRule>
    <cfRule type="cellIs" dxfId="41" priority="76" operator="equal">
      <formula>"Normal"</formula>
    </cfRule>
  </conditionalFormatting>
  <conditionalFormatting sqref="C74:E74">
    <cfRule type="cellIs" dxfId="40" priority="73" operator="equal">
      <formula>"yes"</formula>
    </cfRule>
  </conditionalFormatting>
  <conditionalFormatting sqref="I65">
    <cfRule type="cellIs" dxfId="39" priority="70" operator="equal">
      <formula>"Critical"</formula>
    </cfRule>
    <cfRule type="cellIs" dxfId="38" priority="71" operator="equal">
      <formula>"Warning"</formula>
    </cfRule>
    <cfRule type="cellIs" dxfId="37" priority="72" operator="equal">
      <formula>"Normal"</formula>
    </cfRule>
  </conditionalFormatting>
  <conditionalFormatting sqref="C65:E65">
    <cfRule type="cellIs" dxfId="36" priority="69" operator="equal">
      <formula>"yes"</formula>
    </cfRule>
  </conditionalFormatting>
  <conditionalFormatting sqref="I56">
    <cfRule type="cellIs" dxfId="35" priority="66" operator="equal">
      <formula>"Critical"</formula>
    </cfRule>
    <cfRule type="cellIs" dxfId="34" priority="67" operator="equal">
      <formula>"Warning"</formula>
    </cfRule>
    <cfRule type="cellIs" dxfId="33" priority="68" operator="equal">
      <formula>"Normal"</formula>
    </cfRule>
  </conditionalFormatting>
  <conditionalFormatting sqref="C56:E56">
    <cfRule type="cellIs" dxfId="32" priority="65" operator="equal">
      <formula>"yes"</formula>
    </cfRule>
  </conditionalFormatting>
  <conditionalFormatting sqref="I47">
    <cfRule type="cellIs" dxfId="31" priority="62" operator="equal">
      <formula>"Critical"</formula>
    </cfRule>
    <cfRule type="cellIs" dxfId="30" priority="63" operator="equal">
      <formula>"Warning"</formula>
    </cfRule>
    <cfRule type="cellIs" dxfId="29" priority="64" operator="equal">
      <formula>"Normal"</formula>
    </cfRule>
  </conditionalFormatting>
  <conditionalFormatting sqref="C47:E47">
    <cfRule type="cellIs" dxfId="28" priority="61" operator="equal">
      <formula>"yes"</formula>
    </cfRule>
  </conditionalFormatting>
  <conditionalFormatting sqref="I38">
    <cfRule type="cellIs" dxfId="27" priority="58" operator="equal">
      <formula>"Critical"</formula>
    </cfRule>
    <cfRule type="cellIs" dxfId="26" priority="59" operator="equal">
      <formula>"Warning"</formula>
    </cfRule>
    <cfRule type="cellIs" dxfId="25" priority="60" operator="equal">
      <formula>"Normal"</formula>
    </cfRule>
  </conditionalFormatting>
  <conditionalFormatting sqref="C38:E38">
    <cfRule type="cellIs" dxfId="24" priority="57" operator="equal">
      <formula>"yes"</formula>
    </cfRule>
  </conditionalFormatting>
  <conditionalFormatting sqref="I29">
    <cfRule type="cellIs" dxfId="23" priority="54" operator="equal">
      <formula>"Critical"</formula>
    </cfRule>
    <cfRule type="cellIs" dxfId="22" priority="55" operator="equal">
      <formula>"Warning"</formula>
    </cfRule>
    <cfRule type="cellIs" dxfId="21" priority="56" operator="equal">
      <formula>"Normal"</formula>
    </cfRule>
  </conditionalFormatting>
  <conditionalFormatting sqref="C29:E29">
    <cfRule type="cellIs" dxfId="20" priority="53" operator="equal">
      <formula>"yes"</formula>
    </cfRule>
  </conditionalFormatting>
  <conditionalFormatting sqref="I135">
    <cfRule type="cellIs" dxfId="19" priority="50" operator="equal">
      <formula>"Critical"</formula>
    </cfRule>
    <cfRule type="cellIs" dxfId="18" priority="51" operator="equal">
      <formula>"Warning"</formula>
    </cfRule>
    <cfRule type="cellIs" dxfId="17" priority="52" operator="equal">
      <formula>"Normal"</formula>
    </cfRule>
  </conditionalFormatting>
  <conditionalFormatting sqref="C135:E135">
    <cfRule type="cellIs" dxfId="16" priority="49" operator="equal">
      <formula>"yes"</formula>
    </cfRule>
  </conditionalFormatting>
  <conditionalFormatting sqref="I11:I13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11:E13">
    <cfRule type="cellIs" dxfId="12" priority="9" operator="equal">
      <formula>"yes"</formula>
    </cfRule>
  </conditionalFormatting>
  <conditionalFormatting sqref="I14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14:E14">
    <cfRule type="cellIs" dxfId="8" priority="5" operator="equal">
      <formula>"yes"</formula>
    </cfRule>
  </conditionalFormatting>
  <conditionalFormatting sqref="I472:I473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472:E473">
    <cfRule type="cellIs" dxfId="4" priority="1" operator="equal">
      <formula>"yes"</formula>
    </cfRule>
  </conditionalFormatting>
  <dataValidations count="2">
    <dataValidation type="list" allowBlank="1" showInputMessage="1" showErrorMessage="1" sqref="I4:I475">
      <formula1>"Normal,Warning,Critical"</formula1>
    </dataValidation>
    <dataValidation type="list" allowBlank="1" showInputMessage="1" showErrorMessage="1" sqref="C4:E475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9" t="s">
        <v>18</v>
      </c>
      <c r="C2" s="27" t="s">
        <v>96</v>
      </c>
      <c r="D2" s="31"/>
      <c r="E2" s="28"/>
      <c r="F2" s="29" t="s">
        <v>45</v>
      </c>
      <c r="G2" s="27" t="s">
        <v>20</v>
      </c>
      <c r="H2" s="28"/>
      <c r="I2" s="29" t="s">
        <v>784</v>
      </c>
      <c r="J2" s="29" t="s">
        <v>55</v>
      </c>
    </row>
    <row r="3" spans="2:10" x14ac:dyDescent="0.25">
      <c r="B3" s="30"/>
      <c r="C3" s="22" t="s">
        <v>60</v>
      </c>
      <c r="D3" s="22" t="s">
        <v>61</v>
      </c>
      <c r="E3" s="22" t="s">
        <v>67</v>
      </c>
      <c r="F3" s="30"/>
      <c r="G3" s="3" t="s">
        <v>5</v>
      </c>
      <c r="H3" s="22" t="s">
        <v>43</v>
      </c>
      <c r="I3" s="30"/>
      <c r="J3" s="30"/>
    </row>
    <row r="4" spans="2:10" x14ac:dyDescent="0.25">
      <c r="B4" s="39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9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9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9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9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9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9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9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9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9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9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9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9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9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9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9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9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9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9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9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9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9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9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9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9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9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9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9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9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9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9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9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9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9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9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9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9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9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9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9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9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9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9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9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39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39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39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39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39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9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39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39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39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39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39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39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39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39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39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39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39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39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39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39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39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39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39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39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2021-10-25T10:46:01Z</dcterms:modified>
</cp:coreProperties>
</file>