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\MCU\Application\Sources\ProfileADM10\"/>
    </mc:Choice>
  </mc:AlternateContent>
  <bookViews>
    <workbookView xWindow="0" yWindow="0" windowWidth="24075" windowHeight="11835" activeTab="2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<sst xmlns="http://schemas.openxmlformats.org/spreadsheetml/2006/main" count="7543" uniqueCount="1485">
  <si>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</si>
  <si>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</si>
  <si>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</si>
  <si>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</si>
  <si>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</si>
  <si>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</si>
  <si>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</si>
  <si>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</si>
  <si>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</si>
  <si>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</si>
  <si>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</si>
  <si>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</si>
  <si>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</si>
  <si>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</si>
  <si>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</si>
  <si>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</si>
  <si>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</si>
  <si>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</si>
  <si>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</si>
  <si>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</si>
  <si>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</si>
  <si>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</si>
  <si>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</si>
  <si>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</si>
  <si>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</si>
  <si>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</si>
  <si>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</si>
  <si>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</si>
  <si>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</si>
  <si>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</si>
  <si>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</si>
  <si>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</si>
  <si>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</si>
  <si>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</si>
  <si>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</si>
  <si>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</si>
  <si>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</si>
  <si>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</si>
  <si>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</si>
  <si>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</si>
  <si>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</si>
  <si>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</si>
  <si>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</si>
  <si>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</si>
  <si>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</si>
  <si>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</si>
  <si>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</si>
  <si>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</si>
  <si>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</si>
  <si>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</si>
  <si>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</si>
  <si>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</si>
  <si>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</si>
  <si>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</si>
  <si>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</si>
  <si>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</si>
  <si>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</si>
  <si>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</si>
  <si>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</si>
  <si>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</si>
  <si>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</si>
  <si>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</si>
  <si>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</si>
  <si>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</si>
  <si>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</si>
  <si>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</si>
  <si>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</si>
  <si>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</si>
  <si>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</si>
  <si>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</si>
  <si>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</si>
  <si>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</si>
  <si>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</si>
  <si>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</si>
  <si>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</si>
  <si>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</si>
  <si>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</si>
  <si>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</si>
  <si>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</si>
  <si>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</si>
  <si>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</si>
  <si>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</si>
  <si>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</si>
  <si>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</si>
  <si>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</si>
  <si>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</si>
  <si>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</si>
  <si>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</si>
  <si>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</si>
  <si>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</si>
  <si>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</si>
  <si>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</si>
  <si>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</si>
  <si>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</si>
  <si>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</si>
  <si>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</si>
  <si>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</si>
  <si>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</si>
  <si>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</si>
  <si>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</si>
  <si>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</si>
  <si>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</si>
  <si>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</si>
  <si>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</si>
  <si>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</si>
  <si>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</si>
  <si>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</si>
  <si>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</si>
  <si>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</si>
  <si>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</si>
  <si>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</si>
  <si>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</si>
  <si>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</si>
  <si>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</si>
  <si>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</si>
  <si>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</si>
  <si>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</si>
  <si>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</si>
  <si>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</si>
  <si>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</si>
  <si>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</si>
  <si>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</si>
  <si>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</si>
  <si>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</si>
  <si>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</si>
  <si>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</si>
  <si>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</si>
  <si>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</si>
  <si>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</si>
  <si>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</si>
  <si>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</si>
  <si>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</si>
  <si>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</si>
  <si>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</si>
  <si>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</si>
  <si>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</si>
  <si>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</si>
  <si>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</si>
  <si>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</si>
  <si>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</si>
  <si>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</si>
  <si>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</si>
  <si>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</si>
  <si>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</si>
  <si>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</si>
  <si>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</si>
  <si>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</si>
  <si>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</si>
  <si>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</si>
  <si>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</si>
  <si>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</si>
  <si>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</si>
  <si>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</si>
  <si>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</si>
  <si>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</si>
  <si>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</si>
  <si>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</si>
  <si>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</si>
  <si>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</si>
  <si>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</si>
  <si>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</si>
  <si>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</si>
  <si>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</si>
  <si>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</si>
  <si>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</si>
  <si>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</si>
  <si>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</si>
  <si>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</si>
  <si>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</si>
  <si>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</si>
  <si>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</si>
  <si>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</si>
  <si>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</si>
  <si>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</si>
  <si>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</si>
  <si>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</si>
  <si>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</si>
  <si>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</si>
  <si>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</si>
  <si>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</si>
  <si>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</si>
  <si>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</si>
  <si>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</si>
  <si>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</si>
  <si>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</si>
  <si>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</si>
  <si>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</si>
  <si>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</si>
  <si>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</si>
  <si>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</si>
  <si>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</si>
  <si>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</si>
  <si>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</si>
  <si>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</si>
  <si>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</si>
  <si>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</si>
  <si>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</si>
  <si>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</si>
  <si>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</si>
  <si>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</si>
  <si>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</si>
  <si>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</si>
  <si>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</si>
  <si>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</si>
  <si>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</si>
  <si>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</si>
  <si>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</si>
  <si>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</si>
  <si>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</si>
  <si>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</si>
  <si>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</si>
  <si>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</si>
  <si>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</si>
  <si>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</si>
  <si>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</si>
  <si>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</si>
  <si>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</si>
  <si>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</si>
  <si>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</si>
  <si>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</si>
  <si>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</si>
  <si>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</si>
  <si>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</si>
  <si>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</si>
  <si>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</si>
  <si>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</si>
  <si>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</si>
  <si>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</si>
  <si>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</si>
  <si>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</si>
  <si>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</si>
  <si>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</si>
  <si>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</si>
  <si>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</si>
  <si>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</si>
  <si>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</si>
  <si>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</si>
  <si>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</si>
  <si>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</si>
  <si>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</si>
  <si>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</si>
  <si>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</si>
  <si>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</si>
  <si>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</si>
  <si>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</si>
  <si>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</si>
  <si>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</si>
  <si>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</si>
  <si>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</si>
  <si>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</si>
  <si>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</si>
  <si>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</si>
  <si>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</si>
  <si>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</si>
  <si>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</si>
  <si>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</si>
  <si>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</si>
  <si>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</si>
  <si>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</si>
  <si>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</si>
  <si>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</si>
  <si>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</si>
  <si>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</si>
  <si>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</si>
  <si>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</si>
  <si>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</si>
  <si>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</si>
  <si>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</si>
  <si>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</si>
  <si>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</si>
  <si>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</si>
  <si>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</si>
  <si>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</si>
  <si>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</si>
  <si>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</si>
  <si>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</si>
  <si>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</si>
  <si>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</si>
  <si>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</si>
  <si>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</si>
  <si>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</si>
  <si>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</si>
  <si>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</si>
  <si>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</si>
  <si>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</si>
  <si>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</si>
  <si>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</si>
  <si>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</si>
  <si>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</si>
  <si>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</si>
  <si>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</si>
  <si>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</si>
  <si>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</si>
  <si>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</si>
  <si>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</si>
  <si>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</si>
  <si>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</si>
  <si>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</si>
  <si>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</si>
  <si>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</si>
  <si>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</si>
  <si>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</si>
  <si>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</si>
  <si>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</si>
  <si>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</si>
  <si>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</si>
  <si>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</si>
  <si>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</si>
  <si>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</si>
  <si>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</si>
  <si>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</si>
  <si>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</si>
  <si>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</si>
  <si>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</si>
  <si>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</si>
  <si>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</si>
  <si>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</si>
  <si>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</si>
  <si>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</si>
  <si>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</si>
  <si>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</si>
  <si>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</si>
  <si>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</si>
  <si>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</si>
  <si>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</si>
  <si>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</si>
  <si>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</si>
  <si>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</si>
  <si>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</si>
  <si>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</si>
  <si>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</si>
  <si>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</si>
  <si>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</si>
  <si>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</si>
  <si>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</si>
  <si>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</si>
  <si>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</si>
  <si>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</si>
  <si>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</si>
  <si>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</si>
  <si>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</si>
  <si>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</si>
  <si>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</si>
  <si>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</si>
  <si>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</si>
  <si>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</si>
  <si>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</si>
  <si>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</si>
  <si>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</si>
  <si>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</si>
  <si>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</si>
  <si>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</si>
  <si>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</si>
  <si>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</si>
  <si>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</si>
  <si>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</si>
  <si>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</si>
  <si>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</si>
  <si>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</si>
  <si>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</si>
  <si>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</si>
  <si>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</si>
  <si>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</si>
  <si>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</si>
  <si>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</si>
  <si>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</si>
  <si>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</si>
  <si>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</si>
  <si>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</si>
  <si>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</si>
  <si>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</si>
  <si>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</si>
  <si>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</si>
  <si>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</si>
  <si>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</si>
  <si>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</si>
  <si>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</si>
  <si>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</si>
  <si>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</si>
  <si>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</si>
  <si>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</si>
  <si>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</si>
  <si>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</si>
  <si>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</si>
  <si>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</si>
  <si>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</si>
  <si>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</si>
  <si>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</si>
  <si>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</si>
  <si>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</si>
  <si>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</si>
  <si>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</si>
  <si>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</si>
  <si>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</si>
  <si>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</si>
  <si>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</si>
  <si>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</si>
  <si>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</si>
  <si>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</si>
  <si>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</si>
  <si>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</si>
  <si>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</si>
  <si>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</si>
  <si>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</si>
  <si>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</si>
  <si>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</si>
  <si>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</si>
  <si>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</si>
  <si>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</si>
  <si>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</si>
  <si>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</si>
  <si>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</si>
  <si>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</si>
  <si>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</si>
  <si>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</si>
  <si>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</si>
  <si>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</si>
  <si>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</si>
  <si>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</si>
  <si>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</si>
  <si>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</si>
  <si>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</si>
  <si>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</si>
  <si>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</si>
  <si>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</si>
  <si>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</si>
  <si>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</si>
  <si>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</si>
  <si>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</si>
  <si>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</si>
  <si>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</si>
  <si>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</si>
  <si>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</si>
  <si>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</si>
  <si>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</si>
  <si>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</si>
  <si>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</si>
  <si>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</si>
  <si>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</si>
  <si>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</si>
  <si>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</si>
  <si>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</si>
  <si>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</si>
  <si>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</si>
  <si>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</si>
  <si>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</si>
  <si>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</si>
  <si>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</si>
  <si>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</si>
  <si>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</si>
  <si>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</si>
  <si>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</si>
  <si>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</si>
  <si>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</si>
  <si>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</si>
  <si>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</si>
  <si>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</si>
  <si>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</si>
  <si>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</si>
  <si>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</si>
  <si>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</si>
  <si>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</si>
  <si>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</si>
  <si>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</si>
  <si>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</si>
  <si>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</si>
  <si>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</si>
  <si>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</si>
  <si>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</si>
  <si>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</si>
  <si>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</si>
  <si>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</si>
  <si>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</si>
  <si>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</si>
  <si>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</si>
  <si>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</si>
  <si>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</si>
  <si>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</si>
  <si>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</si>
  <si>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</si>
  <si>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</si>
  <si>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</si>
  <si>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</si>
  <si>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</si>
  <si>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</si>
  <si>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</si>
  <si>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</si>
  <si>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</si>
  <si>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</si>
  <si>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</si>
  <si>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</si>
  <si>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</si>
  <si>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</si>
  <si>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</si>
  <si>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</si>
  <si>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</si>
  <si>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</si>
  <si>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</si>
  <si>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</si>
  <si>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</si>
  <si>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</si>
  <si>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</si>
  <si>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</si>
  <si>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</si>
  <si>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</si>
  <si>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</si>
  <si>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</si>
  <si>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</si>
  <si>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</si>
  <si>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</si>
  <si>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</si>
  <si>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</si>
  <si>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</si>
  <si>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</si>
  <si>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</si>
  <si>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</si>
  <si>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</si>
  <si>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</si>
  <si>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</si>
  <si>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</si>
  <si>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</si>
  <si>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</si>
  <si>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</si>
  <si>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</si>
  <si>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</si>
  <si>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</si>
  <si>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</si>
  <si>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</si>
  <si>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</si>
  <si>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</si>
  <si>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</si>
  <si>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</si>
  <si>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</si>
  <si>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</si>
  <si>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</si>
  <si>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</si>
  <si>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</si>
  <si>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</si>
  <si>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</si>
  <si>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</si>
  <si>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</si>
  <si>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</si>
  <si>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</si>
  <si>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</si>
  <si>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</si>
  <si>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</si>
  <si>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</si>
  <si>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</si>
  <si>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</si>
  <si>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</si>
  <si>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</si>
  <si>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</si>
  <si>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</si>
  <si>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</si>
  <si>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</si>
  <si>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</si>
  <si>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</si>
  <si>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</si>
  <si>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</si>
  <si>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</si>
  <si>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</si>
  <si>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</si>
  <si>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</si>
  <si>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</si>
  <si>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</si>
  <si>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</si>
  <si>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</si>
  <si>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</si>
  <si>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</si>
  <si>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</si>
  <si>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</si>
  <si>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</si>
  <si>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</si>
  <si>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</si>
  <si>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</si>
  <si>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</si>
  <si>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</si>
  <si>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</si>
  <si>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</si>
  <si>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</si>
  <si>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</si>
  <si>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</si>
  <si>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</si>
  <si>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</si>
  <si>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</si>
  <si>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</si>
  <si>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</si>
  <si>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</si>
  <si>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</si>
  <si>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</si>
  <si>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</si>
  <si>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</si>
  <si>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</si>
  <si>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</si>
  <si>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</si>
  <si>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</si>
  <si>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</si>
  <si>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</si>
  <si>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</si>
  <si>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</si>
  <si>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</si>
  <si>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</si>
  <si>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</si>
  <si>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</si>
  <si>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</si>
  <si>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</si>
  <si>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</si>
  <si>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</si>
  <si>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</si>
  <si>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</si>
  <si>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</si>
  <si>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</si>
  <si>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</si>
  <si>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</si>
  <si>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</si>
  <si>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</si>
  <si>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</si>
  <si>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</si>
  <si>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</si>
  <si>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</si>
  <si>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</si>
  <si>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</si>
  <si>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</si>
  <si>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</si>
  <si>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</si>
  <si>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</si>
  <si>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</si>
  <si>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</si>
  <si>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</si>
  <si>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</si>
  <si>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</si>
  <si>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</si>
  <si>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</si>
  <si>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</si>
  <si>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</si>
  <si>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</si>
  <si>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</si>
  <si>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</si>
  <si>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</si>
  <si>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</si>
  <si>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</si>
  <si>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</si>
  <si>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</si>
  <si>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</si>
  <si>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</si>
  <si>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</si>
  <si>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</si>
  <si>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</si>
  <si>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</si>
  <si>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</si>
  <si>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</si>
  <si>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</si>
  <si>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</si>
  <si>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</si>
  <si>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</si>
  <si>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</si>
  <si>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</si>
  <si>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</si>
  <si>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</si>
  <si>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</si>
  <si>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</si>
  <si>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</si>
  <si>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</si>
  <si>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</si>
  <si>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</si>
  <si>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</si>
  <si>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</si>
  <si>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</si>
  <si>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</si>
  <si>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</si>
  <si>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</si>
  <si>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</si>
  <si>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</si>
  <si>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</si>
  <si>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</si>
  <si>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</si>
  <si>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</si>
  <si>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</si>
  <si>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</si>
  <si>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</si>
  <si>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</si>
  <si>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</si>
  <si>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</si>
  <si>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</si>
  <si>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</si>
  <si>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</si>
  <si>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</si>
  <si>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</si>
  <si>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</si>
  <si>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</si>
  <si>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</si>
  <si>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</si>
  <si>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</si>
  <si>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</si>
  <si>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</si>
  <si>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</si>
  <si>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</si>
  <si>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</si>
  <si>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</si>
  <si>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</si>
  <si>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</si>
  <si>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</si>
  <si>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</si>
  <si>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</si>
  <si>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</si>
  <si>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</si>
  <si>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</si>
  <si>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</si>
  <si>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</si>
  <si>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</si>
  <si>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</si>
  <si>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</si>
  <si>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</si>
  <si>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</si>
  <si>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</si>
  <si>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</si>
  <si>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</si>
  <si>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</si>
  <si>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</si>
  <si>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</si>
  <si>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</si>
  <si>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</si>
  <si>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</si>
  <si>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</si>
  <si>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</si>
  <si>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</si>
  <si>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</si>
  <si>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</si>
  <si>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</si>
  <si>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</si>
  <si>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</si>
  <si>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</si>
  <si>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</si>
  <si>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</si>
  <si>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</si>
  <si>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</si>
  <si>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</si>
  <si>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</si>
  <si>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</si>
  <si>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</si>
  <si>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</si>
  <si>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</si>
  <si>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</si>
  <si>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</si>
  <si>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</si>
  <si>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</si>
  <si>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</si>
  <si>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</si>
  <si>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</si>
  <si>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</si>
  <si>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</si>
  <si>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</si>
  <si>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</si>
  <si>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</si>
  <si>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</si>
  <si>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</si>
  <si>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</si>
  <si>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</si>
  <si>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</si>
  <si>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</si>
  <si>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</si>
  <si>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</si>
  <si>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</si>
  <si>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</si>
  <si>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</si>
  <si>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</si>
  <si>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</si>
  <si>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</si>
  <si>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</si>
  <si>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</si>
  <si>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</si>
  <si>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</si>
  <si>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</si>
  <si>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</si>
  <si>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</si>
  <si>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</si>
  <si>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</si>
  <si>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</si>
  <si>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</si>
  <si>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</si>
  <si>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</si>
  <si>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</si>
  <si>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</si>
  <si>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</si>
  <si>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</si>
  <si>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</si>
  <si>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</si>
  <si>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</si>
  <si>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</si>
  <si>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</si>
  <si>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</si>
  <si>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</si>
  <si>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</si>
  <si>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</si>
  <si>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</si>
  <si>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</si>
  <si>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</si>
  <si>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</si>
  <si>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</si>
  <si>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</si>
  <si>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</si>
  <si>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</si>
  <si>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</si>
  <si>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</si>
  <si>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</si>
  <si>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</si>
  <si>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</si>
  <si>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</si>
  <si>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</si>
  <si>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</si>
  <si>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</si>
  <si>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</si>
  <si>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</si>
  <si>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</si>
  <si>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</si>
  <si>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</si>
  <si>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</si>
  <si>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</si>
  <si>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</si>
  <si>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</si>
  <si>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</si>
  <si>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</si>
  <si>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</si>
  <si>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</si>
  <si>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</si>
  <si>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</si>
  <si>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</si>
  <si>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</si>
  <si>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</si>
  <si>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</si>
  <si>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</si>
  <si>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</si>
  <si>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</si>
  <si>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</si>
  <si>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</si>
  <si>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</si>
  <si>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</si>
  <si>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</si>
  <si>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</si>
  <si>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</si>
  <si>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</si>
  <si>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</si>
  <si>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</si>
  <si>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</si>
  <si>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</si>
  <si>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</si>
  <si>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</si>
  <si>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</si>
  <si>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</si>
  <si>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</si>
  <si>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</si>
  <si>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</si>
  <si>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</si>
  <si>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</si>
  <si>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</si>
  <si>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</si>
  <si>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</si>
  <si>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</si>
  <si>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</si>
  <si>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</si>
  <si>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</si>
  <si>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</si>
  <si>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</si>
  <si>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</si>
  <si>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</si>
  <si>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</si>
  <si>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</si>
  <si>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</si>
  <si>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</si>
  <si>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</si>
  <si>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</si>
  <si>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</si>
  <si>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</si>
  <si>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</si>
  <si>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</si>
  <si>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</si>
  <si>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</si>
  <si>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</si>
  <si>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</si>
  <si>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</si>
  <si>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</si>
  <si>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</si>
  <si>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</si>
  <si>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</si>
  <si>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</si>
  <si>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</si>
  <si>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</si>
  <si>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</si>
  <si>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</si>
  <si>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</si>
  <si>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</si>
  <si>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</si>
  <si>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</si>
  <si>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</si>
  <si>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</si>
  <si>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</si>
  <si>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</si>
  <si>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</si>
  <si>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</si>
  <si>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</si>
  <si>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</si>
  <si>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</si>
  <si>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</si>
  <si>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</si>
  <si>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</si>
  <si>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</si>
  <si>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</si>
  <si>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</si>
  <si>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</si>
  <si>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</si>
  <si>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</si>
  <si>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</si>
  <si>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</si>
  <si>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</si>
  <si>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</si>
  <si>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</si>
  <si>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</si>
  <si>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</si>
  <si>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</si>
  <si>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</si>
  <si>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</si>
  <si>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</si>
  <si>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</si>
  <si>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</si>
  <si>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</si>
  <si>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</si>
  <si>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</si>
  <si>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</si>
  <si>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</si>
  <si>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</si>
  <si>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</si>
  <si>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</si>
  <si>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</si>
  <si>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</si>
  <si>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</si>
  <si>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</si>
  <si>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</si>
  <si>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</si>
  <si>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</si>
  <si>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</si>
  <si>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</si>
  <si>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</si>
  <si>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</si>
  <si>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</si>
  <si>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</si>
  <si>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</si>
  <si>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</si>
  <si>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</si>
  <si>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</si>
  <si>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</si>
  <si>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</si>
  <si>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</si>
  <si>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</si>
  <si>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</si>
  <si>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</si>
  <si>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</si>
  <si>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</si>
  <si>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</si>
  <si>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</si>
  <si>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</si>
  <si>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</si>
  <si>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</si>
  <si>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</si>
  <si>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</si>
  <si>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</si>
  <si>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</si>
  <si>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</si>
  <si>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</si>
  <si>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</si>
  <si>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</si>
  <si>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</si>
  <si>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</si>
  <si>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</si>
  <si>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</si>
  <si>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</si>
  <si>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</si>
  <si>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</si>
  <si>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</si>
  <si>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</si>
  <si>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</si>
  <si>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</si>
  <si>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</si>
  <si>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</si>
  <si>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</si>
  <si>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</si>
  <si>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</si>
  <si>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</si>
  <si>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</si>
  <si>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</si>
  <si>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</si>
  <si>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</si>
  <si>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</si>
  <si>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</si>
  <si>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</si>
  <si>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</si>
  <si>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</si>
  <si>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</si>
  <si>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</si>
  <si>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</si>
  <si>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</si>
  <si>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</si>
  <si>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</si>
  <si>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</si>
  <si>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</si>
  <si>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</si>
  <si>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</si>
  <si>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</si>
  <si>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</si>
  <si>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</si>
  <si>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</si>
  <si>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</si>
  <si>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</si>
  <si>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</si>
  <si>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</si>
  <si>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</si>
  <si>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</si>
  <si>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</si>
  <si>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</si>
  <si>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</si>
  <si>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</si>
  <si>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</si>
  <si>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</si>
  <si>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</si>
  <si>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</si>
  <si>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</si>
  <si>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</si>
  <si>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</si>
  <si>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</si>
  <si>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</si>
  <si>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</si>
  <si>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</si>
  <si>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</si>
  <si>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</si>
  <si>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</si>
  <si>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</si>
  <si>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</si>
  <si>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</si>
  <si>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</si>
  <si>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</si>
  <si>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</si>
  <si>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</si>
  <si>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</si>
  <si>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</si>
  <si>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</si>
  <si>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</si>
  <si>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</si>
  <si>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</si>
  <si>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</si>
  <si>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</si>
  <si>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</si>
  <si>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</si>
  <si>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</si>
  <si>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</si>
  <si>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</si>
  <si>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</si>
  <si>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</si>
  <si>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</si>
  <si>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</si>
  <si>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</si>
  <si>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</si>
  <si>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</si>
  <si>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</si>
  <si>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</si>
  <si>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</si>
  <si>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</si>
  <si>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</si>
  <si>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</si>
  <si>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</si>
  <si>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</si>
  <si>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</si>
  <si>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</si>
  <si>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</si>
  <si>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</si>
  <si>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</si>
  <si>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</si>
  <si>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</si>
  <si>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</si>
  <si>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</si>
  <si>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</si>
  <si>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</si>
  <si>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</si>
  <si>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</si>
  <si>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</si>
  <si>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</si>
  <si>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</si>
  <si>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</si>
  <si>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</si>
  <si>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</si>
  <si>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</si>
  <si>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</si>
  <si>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</si>
  <si>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</si>
  <si>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</si>
  <si>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</si>
  <si>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</si>
  <si>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</si>
  <si>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</si>
  <si>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</si>
  <si>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</si>
  <si>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</si>
  <si>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</si>
  <si>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</si>
  <si>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</si>
  <si>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</si>
  <si>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</si>
  <si>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</si>
  <si>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</si>
  <si>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</si>
  <si>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</si>
  <si>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</si>
  <si>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</si>
  <si>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</si>
  <si>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</si>
  <si>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</si>
  <si>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</si>
  <si>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</si>
  <si>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</si>
  <si>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</si>
  <si>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</si>
  <si>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</si>
  <si>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</si>
  <si>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</si>
  <si>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</si>
  <si>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</si>
  <si>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</si>
  <si>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</si>
  <si>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</si>
  <si>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</si>
  <si>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</si>
  <si>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</si>
  <si>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</si>
  <si>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</si>
  <si>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</si>
  <si>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</si>
  <si>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</si>
  <si>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</si>
  <si>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</si>
  <si>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</si>
  <si>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</si>
  <si>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</si>
  <si>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</si>
  <si>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</si>
  <si>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</si>
  <si>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</si>
  <si>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</si>
  <si>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</si>
  <si>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</si>
  <si>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</si>
  <si>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</si>
  <si>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</si>
  <si>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</si>
  <si>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</si>
  <si>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</si>
  <si>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</si>
  <si>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</si>
  <si>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</si>
  <si>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</si>
  <si>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</si>
  <si>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</si>
  <si>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</si>
  <si>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</si>
  <si>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</si>
  <si>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</si>
  <si>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</si>
  <si>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</si>
  <si>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</si>
  <si>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</si>
  <si>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</si>
  <si>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</si>
  <si>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</si>
  <si>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</si>
  <si>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</si>
  <si>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</si>
  <si>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</si>
  <si>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</si>
  <si>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</si>
  <si>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</si>
  <si>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</si>
  <si>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</si>
  <si>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</si>
  <si>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</si>
  <si>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</si>
  <si>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</si>
  <si>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</si>
  <si>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</si>
  <si>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</si>
  <si>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</si>
  <si>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</si>
  <si>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</si>
  <si>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</si>
  <si>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</si>
  <si>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</si>
  <si>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</si>
  <si>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</si>
  <si>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</si>
  <si>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</si>
  <si>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</si>
  <si>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</si>
  <si>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</si>
  <si>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</si>
  <si>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</si>
  <si>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</si>
  <si>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</si>
  <si>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</si>
  <si>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</si>
  <si>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</si>
  <si>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</si>
  <si>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</si>
  <si>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</si>
  <si>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</si>
  <si>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</si>
  <si>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</si>
  <si>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</si>
  <si>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</si>
  <si>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</si>
  <si>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</si>
  <si>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</si>
  <si>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</si>
  <si>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</si>
  <si>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</si>
  <si>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</si>
  <si>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</si>
  <si>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</si>
  <si>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</si>
  <si>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</si>
  <si>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</si>
  <si>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</si>
  <si>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</si>
  <si>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</si>
  <si>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</si>
  <si>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</si>
  <si>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</si>
  <si>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</si>
  <si>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</si>
  <si>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</si>
  <si>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</si>
  <si>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</si>
  <si>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</si>
  <si>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</si>
  <si>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</si>
  <si>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</si>
  <si>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</si>
  <si>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</si>
  <si>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</si>
  <si>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</si>
  <si>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</si>
  <si>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</si>
  <si>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</si>
  <si>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</si>
  <si>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</si>
  <si>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</si>
  <si>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</si>
  <si>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</si>
  <si>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</si>
  <si>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</si>
  <si>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</si>
  <si>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</si>
  <si>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</si>
  <si>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</si>
  <si>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</si>
  <si>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</si>
  <si>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</si>
  <si>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</si>
  <si>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</si>
  <si>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</si>
  <si>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</si>
  <si>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</si>
  <si>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</si>
  <si>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</si>
  <si>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</si>
  <si>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</si>
  <si>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</si>
  <si>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</si>
  <si>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</si>
  <si>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</si>
  <si>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</si>
  <si>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</si>
  <si>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</si>
  <si>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</si>
  <si>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</si>
  <si>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</si>
  <si>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</si>
  <si>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</si>
  <si>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</si>
  <si>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</si>
  <si>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</si>
  <si>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</si>
  <si>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</si>
  <si>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</si>
  <si>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</si>
  <si>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</si>
  <si>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</si>
  <si>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</si>
  <si>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</si>
  <si>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</si>
  <si>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</si>
  <si>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</si>
  <si>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</si>
  <si>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</si>
  <si>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</si>
  <si>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</si>
  <si>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</si>
  <si>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</si>
  <si>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</si>
  <si>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</si>
  <si>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</si>
  <si>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</si>
  <si>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</si>
  <si>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</si>
  <si>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</si>
  <si>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</si>
  <si>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</si>
  <si>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</si>
  <si>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</si>
  <si>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</si>
  <si>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</si>
  <si>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</si>
  <si>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</si>
  <si>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</si>
  <si>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</si>
  <si>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</si>
  <si>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</si>
  <si>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</si>
  <si>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</si>
  <si>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</si>
  <si>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</si>
  <si>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</si>
  <si>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</si>
  <si>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</si>
  <si>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</si>
  <si>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</si>
  <si>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</si>
  <si>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</si>
  <si>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</si>
  <si>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</si>
  <si>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</si>
  <si>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</si>
  <si>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</si>
  <si>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</si>
  <si>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</si>
  <si>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</si>
  <si>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</si>
  <si>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</si>
  <si>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</si>
  <si>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</si>
  <si>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</si>
  <si>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</si>
  <si>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</si>
  <si>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</si>
  <si>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</si>
  <si>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</si>
  <si>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</si>
  <si>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</si>
  <si>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</si>
  <si>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</si>
  <si>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</si>
  <si>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</si>
  <si>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</si>
  <si>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</si>
  <si>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</si>
  <si>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</si>
  <si>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</si>
  <si>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</si>
  <si>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</si>
  <si>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</si>
  <si>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</si>
  <si>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</si>
  <si>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</si>
  <si>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</si>
  <si>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</si>
  <si>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</si>
  <si>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</si>
  <si>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</si>
  <si>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</si>
  <si>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</si>
  <si>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</si>
  <si>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</si>
  <si>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</si>
  <si>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</si>
  <si>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</si>
  <si>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</si>
  <si>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</si>
  <si>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</si>
  <si>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</si>
  <si>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</si>
  <si>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</si>
  <si>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</si>
  <si>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</si>
  <si>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</si>
  <si>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</si>
  <si>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</si>
  <si>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</si>
  <si>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</si>
  <si>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</si>
  <si>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</si>
  <si>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</si>
  <si>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</si>
  <si>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</si>
  <si>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</si>
  <si>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</si>
  <si>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</si>
  <si>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</si>
  <si>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</si>
  <si>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</si>
  <si>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</si>
  <si>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</si>
  <si>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</si>
  <si>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</si>
  <si>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</si>
  <si>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</si>
  <si>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</si>
  <si>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</si>
  <si>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</si>
  <si>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</si>
  <si>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</si>
  <si>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</si>
  <si>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</si>
  <si>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</si>
  <si>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</si>
  <si>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</si>
  <si>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</si>
  <si>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</si>
  <si>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</si>
  <si>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</si>
  <si>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</si>
  <si>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</si>
  <si>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</si>
  <si>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</si>
  <si>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</si>
  <si>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</si>
  <si>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</si>
  <si>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</si>
  <si>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</si>
  <si>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</si>
  <si>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</si>
  <si>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</si>
  <si>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</si>
  <si>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</si>
  <si>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</si>
  <si>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</si>
  <si>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</si>
  <si>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</si>
  <si>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</si>
  <si>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</si>
  <si>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</si>
  <si>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</si>
  <si>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</si>
  <si>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</si>
  <si>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</si>
  <si>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</si>
  <si>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</si>
  <si>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</si>
  <si>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</si>
  <si>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</si>
  <si>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</si>
  <si>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</si>
  <si>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</si>
  <si>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</si>
  <si>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</si>
  <si>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</si>
  <si>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</si>
  <si>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</si>
  <si>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</si>
  <si>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</si>
  <si>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</si>
  <si>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</si>
  <si>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</si>
  <si>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</si>
  <si>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</si>
  <si>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</si>
  <si>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</si>
  <si>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</si>
  <si>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</si>
  <si>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</si>
  <si>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</si>
  <si>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</si>
  <si>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</si>
  <si>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</si>
  <si>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Outloop</t>
  </si>
  <si>
    <t>Inloop</t>
  </si>
  <si>
    <t>Counters</t>
  </si>
  <si>
    <t>Счетчики</t>
  </si>
  <si>
    <t>MS-RDI</t>
  </si>
  <si>
    <t>MS-REI</t>
  </si>
  <si>
    <t>MS-BIP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</si>
</sst>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05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1348</v>
      </c>
    </row>
    <row r="4" spans="2:6" x14ac:dyDescent="0.25">
      <c r="B4" s="23" t="s">
        <v>78</v>
      </c>
      <c r="C4" s="24"/>
      <c r="D4" s="7" t="s">
        <v>1349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458</v>
      </c>
      <c r="F6" s="15" t="s">
        <v>622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5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459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460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461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462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463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E34" sqref="E3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1395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484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490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486</v>
      </c>
      <c r="X9" s="1" t="s">
        <v>487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485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490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488</v>
      </c>
      <c r="X10" s="1" t="s">
        <v>489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481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490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482</v>
      </c>
      <c r="X11" s="1" t="s">
        <v>483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490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490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490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490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491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558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559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560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561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562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104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abSelected="1" zoomScale="70" zoomScaleNormal="70" workbookViewId="0">
      <selection activeCell="G10" sqref="G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789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563</v>
      </c>
      <c r="F8" s="1" t="s">
        <v>787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565</v>
      </c>
      <c r="X8" s="1" t="s">
        <v>567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564</v>
      </c>
      <c r="F9" s="1" t="s">
        <v>788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566</v>
      </c>
      <c r="X9" s="1" t="s">
        <v>568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1351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1352</v>
      </c>
      <c r="X10" s="1" t="s">
        <v>1353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1354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1355</v>
      </c>
      <c r="X11" s="1" t="s">
        <v>1356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1357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1358</v>
      </c>
      <c r="X12" s="1" t="s">
        <v>1359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492</v>
      </c>
      <c r="F13" s="1" t="s">
        <v>786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493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494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869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870</v>
      </c>
      <c r="V16" s="1" t="s">
        <v>871</v>
      </c>
      <c r="W16" s="1" t="s">
        <v>872</v>
      </c>
      <c r="X16" s="1" t="s">
        <v>873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874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875</v>
      </c>
      <c r="V17" s="1" t="s">
        <v>876</v>
      </c>
      <c r="W17" s="1" t="s">
        <v>877</v>
      </c>
      <c r="X17" s="1" t="s">
        <v>878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879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880</v>
      </c>
      <c r="V18" s="1" t="s">
        <v>881</v>
      </c>
      <c r="W18" s="1" t="s">
        <v>882</v>
      </c>
      <c r="X18" s="1" t="s">
        <v>883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884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885</v>
      </c>
      <c r="V19" s="1" t="s">
        <v>8</v>
      </c>
      <c r="W19" s="1" t="s">
        <v>886</v>
      </c>
      <c r="X19" s="1" t="s">
        <v>887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888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885</v>
      </c>
      <c r="V20" s="1" t="s">
        <v>8</v>
      </c>
      <c r="W20" s="1" t="s">
        <v>889</v>
      </c>
      <c r="X20" s="1" t="s">
        <v>890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495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496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497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576</v>
      </c>
      <c r="F24" s="1" t="s">
        <v>790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475</v>
      </c>
      <c r="X24" s="1" t="s">
        <v>476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611</v>
      </c>
      <c r="F25" s="1" t="s">
        <v>791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612</v>
      </c>
      <c r="X25" s="1" t="s">
        <v>613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569</v>
      </c>
      <c r="F26" s="1" t="s">
        <v>792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891</v>
      </c>
      <c r="F27" s="1" t="s">
        <v>793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892</v>
      </c>
      <c r="X27" s="1" t="s">
        <v>893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894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895</v>
      </c>
      <c r="X28" s="1" t="s">
        <v>896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897</v>
      </c>
      <c r="F29" s="1" t="s">
        <v>794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898</v>
      </c>
      <c r="X29" s="1" t="s">
        <v>899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900</v>
      </c>
      <c r="F30" s="1" t="s">
        <v>795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901</v>
      </c>
      <c r="X30" s="1" t="s">
        <v>902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903</v>
      </c>
      <c r="F31" s="1" t="s">
        <v>793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904</v>
      </c>
      <c r="X31" s="1" t="s">
        <v>905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906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907</v>
      </c>
      <c r="X32" s="1" t="s">
        <v>908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909</v>
      </c>
      <c r="F33" s="1" t="s">
        <v>794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910</v>
      </c>
      <c r="X33" s="1" t="s">
        <v>911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912</v>
      </c>
      <c r="F34" s="1" t="s">
        <v>795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913</v>
      </c>
      <c r="X34" s="1" t="s">
        <v>914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915</v>
      </c>
      <c r="F35" s="1" t="s">
        <v>793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916</v>
      </c>
      <c r="X35" s="1" t="s">
        <v>917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918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919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920</v>
      </c>
      <c r="F37" s="1" t="s">
        <v>794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921</v>
      </c>
      <c r="X37" s="1" t="s">
        <v>922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923</v>
      </c>
      <c r="F38" s="1" t="s">
        <v>795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924</v>
      </c>
      <c r="X38" s="1" t="s">
        <v>925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926</v>
      </c>
      <c r="F39" s="1" t="s">
        <v>793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927</v>
      </c>
      <c r="X39" s="1" t="s">
        <v>928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929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930</v>
      </c>
      <c r="X40" s="1" t="s">
        <v>931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932</v>
      </c>
      <c r="F41" s="1" t="s">
        <v>794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933</v>
      </c>
      <c r="X41" s="1" t="s">
        <v>934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935</v>
      </c>
      <c r="F42" s="1" t="s">
        <v>795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936</v>
      </c>
      <c r="X42" s="1" t="s">
        <v>937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570</v>
      </c>
      <c r="F43" s="1" t="s">
        <v>793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573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498</v>
      </c>
      <c r="F45" s="1" t="s">
        <v>794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499</v>
      </c>
      <c r="F46" s="1" t="s">
        <v>795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571</v>
      </c>
      <c r="F47" s="1" t="s">
        <v>793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574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500</v>
      </c>
      <c r="F49" s="1" t="s">
        <v>794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501</v>
      </c>
      <c r="F50" s="1" t="s">
        <v>795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572</v>
      </c>
      <c r="F51" s="1" t="s">
        <v>793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575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502</v>
      </c>
      <c r="F53" s="1" t="s">
        <v>794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503</v>
      </c>
      <c r="F54" s="1" t="s">
        <v>795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504</v>
      </c>
      <c r="F55" s="1" t="s">
        <v>794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505</v>
      </c>
      <c r="F56" s="1" t="s">
        <v>795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506</v>
      </c>
      <c r="F57" s="1" t="s">
        <v>796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938</v>
      </c>
      <c r="F58" s="1" t="s">
        <v>939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940</v>
      </c>
      <c r="X58" s="1" t="s">
        <v>941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942</v>
      </c>
      <c r="F59" s="1" t="s">
        <v>943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944</v>
      </c>
      <c r="X59" s="1" t="s">
        <v>945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946</v>
      </c>
      <c r="F60" s="1" t="s">
        <v>947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948</v>
      </c>
      <c r="X60" s="1" t="s">
        <v>949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950</v>
      </c>
      <c r="F61" s="1" t="s">
        <v>951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952</v>
      </c>
      <c r="X61" s="1" t="s">
        <v>953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954</v>
      </c>
      <c r="F62" s="1" t="s">
        <v>955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956</v>
      </c>
      <c r="X62" s="1" t="s">
        <v>957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958</v>
      </c>
      <c r="F63" s="1" t="s">
        <v>959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960</v>
      </c>
      <c r="X63" s="1" t="s">
        <v>961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962</v>
      </c>
      <c r="F64" s="1" t="s">
        <v>963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964</v>
      </c>
      <c r="X64" s="1" t="s">
        <v>965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966</v>
      </c>
      <c r="F65" s="1" t="s">
        <v>967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968</v>
      </c>
      <c r="X65" s="1" t="s">
        <v>969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632</v>
      </c>
      <c r="F66" s="1" t="s">
        <v>797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633</v>
      </c>
      <c r="X66" s="1" t="s">
        <v>634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635</v>
      </c>
      <c r="F67" s="1" t="s">
        <v>798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636</v>
      </c>
      <c r="X67" s="1" t="s">
        <v>637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638</v>
      </c>
      <c r="F68" s="1" t="s">
        <v>799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639</v>
      </c>
      <c r="X68" s="1" t="s">
        <v>640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641</v>
      </c>
      <c r="F69" s="1" t="s">
        <v>800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642</v>
      </c>
      <c r="X69" s="1" t="s">
        <v>643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644</v>
      </c>
      <c r="F70" s="1" t="s">
        <v>801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645</v>
      </c>
      <c r="X70" s="1" t="s">
        <v>646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647</v>
      </c>
      <c r="F71" s="1" t="s">
        <v>802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648</v>
      </c>
      <c r="X71" s="1" t="s">
        <v>649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650</v>
      </c>
      <c r="F72" s="1" t="s">
        <v>803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651</v>
      </c>
      <c r="X72" s="1" t="s">
        <v>652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653</v>
      </c>
      <c r="F73" s="1" t="s">
        <v>804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654</v>
      </c>
      <c r="X73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103" priority="5" operator="equal">
      <formula>"yes"</formula>
    </cfRule>
  </conditionalFormatting>
  <conditionalFormatting sqref="L4:N73">
    <cfRule type="cellIs" dxfId="102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D7" sqref="D7:D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1472</v>
      </c>
      <c r="F7" s="1" t="s">
        <v>1365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1360</v>
      </c>
      <c r="V7" s="1" t="s">
        <v>1361</v>
      </c>
      <c r="W7" s="1" t="s">
        <v>1474</v>
      </c>
      <c r="X7" s="1" t="s">
        <v>1476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1473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1475</v>
      </c>
      <c r="X8" s="1" t="s">
        <v>1477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1362</v>
      </c>
      <c r="F9" s="1" t="s">
        <v>1366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1363</v>
      </c>
      <c r="X9" s="1" t="s">
        <v>1364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809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810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507</v>
      </c>
      <c r="F12" s="1" t="s">
        <v>843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508</v>
      </c>
      <c r="F13" s="1" t="s">
        <v>845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509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1342</v>
      </c>
      <c r="P14" s="21"/>
      <c r="Q14" s="21"/>
      <c r="R14" s="21"/>
      <c r="S14" s="21"/>
      <c r="T14" s="21" t="s">
        <v>1343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510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1344</v>
      </c>
      <c r="P15" s="21"/>
      <c r="Q15" s="21"/>
      <c r="R15" s="21"/>
      <c r="S15" s="21"/>
      <c r="T15" s="21" t="s">
        <v>1345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970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623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624</v>
      </c>
      <c r="X16" s="1" t="s">
        <v>625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971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972</v>
      </c>
      <c r="P17" s="21"/>
      <c r="Q17" s="21"/>
      <c r="R17" s="21"/>
      <c r="S17" s="21"/>
      <c r="T17" s="21" t="s">
        <v>973</v>
      </c>
      <c r="U17" s="1" t="s">
        <v>974</v>
      </c>
      <c r="V17" s="1" t="s">
        <v>885</v>
      </c>
      <c r="W17" s="1" t="s">
        <v>975</v>
      </c>
      <c r="X17" s="1" t="s">
        <v>976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977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1346</v>
      </c>
      <c r="P18" s="21"/>
      <c r="Q18" s="21"/>
      <c r="R18" s="21"/>
      <c r="S18" s="21"/>
      <c r="T18" s="21" t="s">
        <v>1347</v>
      </c>
      <c r="U18" s="1" t="s">
        <v>870</v>
      </c>
      <c r="V18" s="1" t="s">
        <v>871</v>
      </c>
      <c r="W18" s="1" t="s">
        <v>978</v>
      </c>
      <c r="X18" s="1" t="s">
        <v>979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980</v>
      </c>
      <c r="F19" s="1" t="s">
        <v>1330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981</v>
      </c>
      <c r="X19" s="1" t="s">
        <v>982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983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984</v>
      </c>
      <c r="L20" s="13" t="b">
        <v>0</v>
      </c>
      <c r="M20" s="13" t="b">
        <v>0</v>
      </c>
      <c r="N20" s="18" t="s">
        <v>320</v>
      </c>
      <c r="O20" s="21" t="s">
        <v>985</v>
      </c>
      <c r="P20" s="21"/>
      <c r="Q20" s="21"/>
      <c r="R20" s="21"/>
      <c r="S20" s="21"/>
      <c r="T20" s="21" t="s">
        <v>986</v>
      </c>
      <c r="U20" s="1"/>
      <c r="V20" s="1"/>
      <c r="W20" s="1" t="s">
        <v>987</v>
      </c>
      <c r="X20" s="1" t="s">
        <v>988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511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1344</v>
      </c>
      <c r="P21" s="21"/>
      <c r="Q21" s="21"/>
      <c r="R21" s="21"/>
      <c r="S21" s="21"/>
      <c r="T21" s="21" t="s">
        <v>1345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1425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985</v>
      </c>
      <c r="P22" s="21"/>
      <c r="Q22" s="21"/>
      <c r="R22" s="21"/>
      <c r="S22" s="21"/>
      <c r="T22" s="21" t="s">
        <v>1426</v>
      </c>
      <c r="U22" s="1" t="s">
        <v>1427</v>
      </c>
      <c r="V22" s="1" t="s">
        <v>1427</v>
      </c>
      <c r="W22" s="1" t="s">
        <v>1428</v>
      </c>
      <c r="X22" s="1" t="s">
        <v>1429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989</v>
      </c>
      <c r="F23" s="1" t="s">
        <v>1331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990</v>
      </c>
      <c r="X23" s="1" t="s">
        <v>991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512</v>
      </c>
      <c r="F24" s="1" t="s">
        <v>846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513</v>
      </c>
      <c r="F25" s="1" t="s">
        <v>847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514</v>
      </c>
      <c r="F26" s="1" t="s">
        <v>848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780</v>
      </c>
      <c r="F27" s="1" t="s">
        <v>850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781</v>
      </c>
      <c r="X27" s="1" t="s">
        <v>782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515</v>
      </c>
      <c r="F28" s="1" t="s">
        <v>849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996</v>
      </c>
      <c r="F29" s="1" t="s">
        <v>997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998</v>
      </c>
      <c r="X29" s="1" t="s">
        <v>999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1000</v>
      </c>
      <c r="F30" s="1" t="s">
        <v>1001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1002</v>
      </c>
      <c r="X30" s="1" t="s">
        <v>1003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1004</v>
      </c>
      <c r="F31" s="1" t="s">
        <v>1005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1006</v>
      </c>
      <c r="X31" s="1" t="s">
        <v>1007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992</v>
      </c>
      <c r="F32" s="1" t="s">
        <v>993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994</v>
      </c>
      <c r="X32" s="1" t="s">
        <v>995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516</v>
      </c>
      <c r="F33" s="1" t="s">
        <v>851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451</v>
      </c>
      <c r="X33" s="1" t="s">
        <v>452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517</v>
      </c>
      <c r="F34" s="1" t="s">
        <v>852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456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518</v>
      </c>
      <c r="F35" s="1" t="s">
        <v>853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453</v>
      </c>
      <c r="X35" s="1" t="s">
        <v>454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519</v>
      </c>
      <c r="F36" s="1" t="s">
        <v>854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520</v>
      </c>
      <c r="F37" s="1" t="s">
        <v>855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521</v>
      </c>
      <c r="F38" s="1" t="s">
        <v>856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1008</v>
      </c>
      <c r="F39" s="1" t="s">
        <v>1009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1010</v>
      </c>
      <c r="X39" s="1" t="s">
        <v>1011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1012</v>
      </c>
      <c r="F40" s="1" t="s">
        <v>1013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1014</v>
      </c>
      <c r="X40" s="1" t="s">
        <v>1015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1016</v>
      </c>
      <c r="F41" s="20" t="s">
        <v>1017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1018</v>
      </c>
      <c r="X41" s="1" t="s">
        <v>1019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1020</v>
      </c>
      <c r="F42" s="1" t="s">
        <v>1021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1022</v>
      </c>
      <c r="X42" s="1" t="s">
        <v>1023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1024</v>
      </c>
      <c r="F43" s="1" t="s">
        <v>1025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1026</v>
      </c>
      <c r="X43" s="1" t="s">
        <v>1027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1028</v>
      </c>
      <c r="F44" s="20" t="s">
        <v>1029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1030</v>
      </c>
      <c r="X44" s="1" t="s">
        <v>1031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1032</v>
      </c>
      <c r="F45" s="1" t="s">
        <v>1033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1034</v>
      </c>
      <c r="X45" s="1" t="s">
        <v>1035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1036</v>
      </c>
      <c r="F46" s="1" t="s">
        <v>1037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1038</v>
      </c>
      <c r="X46" s="1" t="s">
        <v>1039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1040</v>
      </c>
      <c r="F47" s="20" t="s">
        <v>1041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1042</v>
      </c>
      <c r="X47" s="1" t="s">
        <v>1043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1044</v>
      </c>
      <c r="F48" s="1" t="s">
        <v>1045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1046</v>
      </c>
      <c r="X48" s="1" t="s">
        <v>1047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1048</v>
      </c>
      <c r="F49" s="1" t="s">
        <v>1049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1050</v>
      </c>
      <c r="X49" s="1" t="s">
        <v>1051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1052</v>
      </c>
      <c r="F50" s="20" t="s">
        <v>1053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1054</v>
      </c>
      <c r="X50" s="1" t="s">
        <v>1055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550</v>
      </c>
      <c r="F51" s="1" t="s">
        <v>811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551</v>
      </c>
      <c r="F52" s="1" t="s">
        <v>812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656</v>
      </c>
      <c r="F53" s="20" t="s">
        <v>857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470</v>
      </c>
      <c r="X53" s="1" t="s">
        <v>471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552</v>
      </c>
      <c r="F54" s="1" t="s">
        <v>813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553</v>
      </c>
      <c r="F55" s="1" t="s">
        <v>814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657</v>
      </c>
      <c r="F56" s="20" t="s">
        <v>858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468</v>
      </c>
      <c r="X56" s="1" t="s">
        <v>469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554</v>
      </c>
      <c r="F57" s="1" t="s">
        <v>815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555</v>
      </c>
      <c r="F58" s="1" t="s">
        <v>816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658</v>
      </c>
      <c r="F59" s="20" t="s">
        <v>859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659</v>
      </c>
      <c r="X59" s="1" t="s">
        <v>660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556</v>
      </c>
      <c r="F60" s="1" t="s">
        <v>817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557</v>
      </c>
      <c r="F61" s="1" t="s">
        <v>818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661</v>
      </c>
      <c r="F62" s="20" t="s">
        <v>860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662</v>
      </c>
      <c r="X62" s="1" t="s">
        <v>663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1158</v>
      </c>
      <c r="F63" s="1" t="s">
        <v>1159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1160</v>
      </c>
      <c r="X63" s="1" t="s">
        <v>1161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1162</v>
      </c>
      <c r="F64" s="1" t="s">
        <v>1163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1164</v>
      </c>
      <c r="X64" s="1" t="s">
        <v>1165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1166</v>
      </c>
      <c r="F65" s="1" t="s">
        <v>1167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1168</v>
      </c>
      <c r="X65" s="1" t="s">
        <v>1169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1170</v>
      </c>
      <c r="F66" s="1" t="s">
        <v>1171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1172</v>
      </c>
      <c r="X66" s="1" t="s">
        <v>1173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1174</v>
      </c>
      <c r="F67" s="1" t="s">
        <v>1175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1176</v>
      </c>
      <c r="X67" s="1" t="s">
        <v>1177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1178</v>
      </c>
      <c r="F68" s="1" t="s">
        <v>1179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1180</v>
      </c>
      <c r="X68" s="1" t="s">
        <v>1181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1182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473</v>
      </c>
      <c r="V69" s="1" t="s">
        <v>474</v>
      </c>
      <c r="W69" s="1" t="s">
        <v>1183</v>
      </c>
      <c r="X69" s="1" t="s">
        <v>1184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1185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473</v>
      </c>
      <c r="V70" s="1" t="s">
        <v>474</v>
      </c>
      <c r="W70" s="1" t="s">
        <v>1186</v>
      </c>
      <c r="X70" s="1" t="s">
        <v>1187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1188</v>
      </c>
      <c r="F71" s="20" t="s">
        <v>1189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1190</v>
      </c>
      <c r="X71" s="1" t="s">
        <v>1191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1124</v>
      </c>
      <c r="F72" s="1" t="s">
        <v>1125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1126</v>
      </c>
      <c r="X72" s="1" t="s">
        <v>1127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1128</v>
      </c>
      <c r="F73" s="1" t="s">
        <v>1129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1130</v>
      </c>
      <c r="X73" s="1" t="s">
        <v>1131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1132</v>
      </c>
      <c r="F74" s="1" t="s">
        <v>1133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1134</v>
      </c>
      <c r="X74" s="1" t="s">
        <v>1135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1136</v>
      </c>
      <c r="F75" s="1" t="s">
        <v>1137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1138</v>
      </c>
      <c r="X75" s="1" t="s">
        <v>1139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1140</v>
      </c>
      <c r="F76" s="1" t="s">
        <v>1141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1142</v>
      </c>
      <c r="X76" s="1" t="s">
        <v>1143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1144</v>
      </c>
      <c r="F77" s="1" t="s">
        <v>1145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1146</v>
      </c>
      <c r="X77" s="1" t="s">
        <v>1147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1148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473</v>
      </c>
      <c r="V78" s="1" t="s">
        <v>474</v>
      </c>
      <c r="W78" s="1" t="s">
        <v>1149</v>
      </c>
      <c r="X78" s="1" t="s">
        <v>1150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1151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473</v>
      </c>
      <c r="V79" s="1" t="s">
        <v>474</v>
      </c>
      <c r="W79" s="1" t="s">
        <v>1152</v>
      </c>
      <c r="X79" s="1" t="s">
        <v>1153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1154</v>
      </c>
      <c r="F80" s="20" t="s">
        <v>1155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1156</v>
      </c>
      <c r="X80" s="1" t="s">
        <v>1157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1090</v>
      </c>
      <c r="F81" s="1" t="s">
        <v>1091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1092</v>
      </c>
      <c r="X81" s="1" t="s">
        <v>1093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1094</v>
      </c>
      <c r="F82" s="1" t="s">
        <v>1095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1096</v>
      </c>
      <c r="X82" s="1" t="s">
        <v>1097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1098</v>
      </c>
      <c r="F83" s="1" t="s">
        <v>1099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1100</v>
      </c>
      <c r="X83" s="1" t="s">
        <v>1101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1102</v>
      </c>
      <c r="F84" s="1" t="s">
        <v>1103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1104</v>
      </c>
      <c r="X84" s="1" t="s">
        <v>1105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1106</v>
      </c>
      <c r="F85" s="1" t="s">
        <v>1107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1108</v>
      </c>
      <c r="X85" s="1" t="s">
        <v>1109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1110</v>
      </c>
      <c r="F86" s="1" t="s">
        <v>1111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1112</v>
      </c>
      <c r="X86" s="1" t="s">
        <v>1113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1114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473</v>
      </c>
      <c r="V87" s="1" t="s">
        <v>474</v>
      </c>
      <c r="W87" s="1" t="s">
        <v>1115</v>
      </c>
      <c r="X87" s="1" t="s">
        <v>1116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1117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473</v>
      </c>
      <c r="V88" s="1" t="s">
        <v>474</v>
      </c>
      <c r="W88" s="1" t="s">
        <v>1118</v>
      </c>
      <c r="X88" s="1" t="s">
        <v>1119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1120</v>
      </c>
      <c r="F89" s="20" t="s">
        <v>1121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1122</v>
      </c>
      <c r="X89" s="1" t="s">
        <v>1123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1056</v>
      </c>
      <c r="F90" s="1" t="s">
        <v>1057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1058</v>
      </c>
      <c r="X90" s="1" t="s">
        <v>1059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1060</v>
      </c>
      <c r="F91" s="1" t="s">
        <v>1061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1062</v>
      </c>
      <c r="X91" s="1" t="s">
        <v>1063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1064</v>
      </c>
      <c r="F92" s="1" t="s">
        <v>1065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1066</v>
      </c>
      <c r="X92" s="1" t="s">
        <v>1067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1068</v>
      </c>
      <c r="F93" s="1" t="s">
        <v>1069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1070</v>
      </c>
      <c r="X93" s="1" t="s">
        <v>1071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1072</v>
      </c>
      <c r="F94" s="1" t="s">
        <v>1073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1074</v>
      </c>
      <c r="X94" s="1" t="s">
        <v>1075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1076</v>
      </c>
      <c r="F95" s="1" t="s">
        <v>1077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1078</v>
      </c>
      <c r="X95" s="1" t="s">
        <v>1079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1080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473</v>
      </c>
      <c r="V96" s="1" t="s">
        <v>474</v>
      </c>
      <c r="W96" s="1" t="s">
        <v>1081</v>
      </c>
      <c r="X96" s="1" t="s">
        <v>1082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1083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473</v>
      </c>
      <c r="V97" s="1" t="s">
        <v>474</v>
      </c>
      <c r="W97" s="1" t="s">
        <v>1084</v>
      </c>
      <c r="X97" s="1" t="s">
        <v>1085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1086</v>
      </c>
      <c r="F98" s="20" t="s">
        <v>1087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1088</v>
      </c>
      <c r="X98" s="1" t="s">
        <v>1089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664</v>
      </c>
      <c r="F99" s="1" t="s">
        <v>819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665</v>
      </c>
      <c r="X99" s="1" t="s">
        <v>666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667</v>
      </c>
      <c r="F100" s="1" t="s">
        <v>820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668</v>
      </c>
      <c r="X100" s="1" t="s">
        <v>669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670</v>
      </c>
      <c r="F101" s="1" t="s">
        <v>821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671</v>
      </c>
      <c r="X101" s="1" t="s">
        <v>672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673</v>
      </c>
      <c r="F102" s="1" t="s">
        <v>822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674</v>
      </c>
      <c r="X102" s="1" t="s">
        <v>675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676</v>
      </c>
      <c r="F103" s="1" t="s">
        <v>823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677</v>
      </c>
      <c r="X103" s="1" t="s">
        <v>678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679</v>
      </c>
      <c r="F104" s="1" t="s">
        <v>824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680</v>
      </c>
      <c r="X104" s="1" t="s">
        <v>681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682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473</v>
      </c>
      <c r="V105" s="1" t="s">
        <v>474</v>
      </c>
      <c r="W105" s="1" t="s">
        <v>683</v>
      </c>
      <c r="X105" s="1" t="s">
        <v>684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685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473</v>
      </c>
      <c r="V106" s="1" t="s">
        <v>474</v>
      </c>
      <c r="W106" s="1" t="s">
        <v>686</v>
      </c>
      <c r="X106" s="1" t="s">
        <v>687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688</v>
      </c>
      <c r="F107" s="20" t="s">
        <v>861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689</v>
      </c>
      <c r="X107" s="1" t="s">
        <v>690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691</v>
      </c>
      <c r="F108" s="1" t="s">
        <v>825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692</v>
      </c>
      <c r="X108" s="1" t="s">
        <v>693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694</v>
      </c>
      <c r="F109" s="1" t="s">
        <v>826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695</v>
      </c>
      <c r="X109" s="1" t="s">
        <v>696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697</v>
      </c>
      <c r="F110" s="1" t="s">
        <v>827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698</v>
      </c>
      <c r="X110" s="1" t="s">
        <v>699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700</v>
      </c>
      <c r="F111" s="1" t="s">
        <v>828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701</v>
      </c>
      <c r="X111" s="1" t="s">
        <v>702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703</v>
      </c>
      <c r="F112" s="1" t="s">
        <v>829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704</v>
      </c>
      <c r="X112" s="1" t="s">
        <v>705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706</v>
      </c>
      <c r="F113" s="1" t="s">
        <v>830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707</v>
      </c>
      <c r="X113" s="1" t="s">
        <v>708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709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985</v>
      </c>
      <c r="P114" s="21"/>
      <c r="Q114" s="21"/>
      <c r="R114" s="21"/>
      <c r="S114" s="21"/>
      <c r="T114" s="21" t="s">
        <v>1421</v>
      </c>
      <c r="U114" s="1" t="s">
        <v>1422</v>
      </c>
      <c r="V114" s="1" t="s">
        <v>1423</v>
      </c>
      <c r="W114" s="1" t="s">
        <v>710</v>
      </c>
      <c r="X114" s="1" t="s">
        <v>711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712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985</v>
      </c>
      <c r="P115" s="21"/>
      <c r="Q115" s="21"/>
      <c r="R115" s="21"/>
      <c r="S115" s="21"/>
      <c r="T115" s="21" t="s">
        <v>1424</v>
      </c>
      <c r="U115" s="1" t="s">
        <v>473</v>
      </c>
      <c r="V115" s="1" t="s">
        <v>474</v>
      </c>
      <c r="W115" s="1" t="s">
        <v>713</v>
      </c>
      <c r="X115" s="1" t="s">
        <v>714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715</v>
      </c>
      <c r="F116" s="20" t="s">
        <v>862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716</v>
      </c>
      <c r="X116" s="1" t="s">
        <v>717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726</v>
      </c>
      <c r="F117" s="1" t="s">
        <v>831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727</v>
      </c>
      <c r="X117" s="1" t="s">
        <v>728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729</v>
      </c>
      <c r="F118" s="1" t="s">
        <v>832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730</v>
      </c>
      <c r="X118" s="1" t="s">
        <v>731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732</v>
      </c>
      <c r="F119" s="1" t="s">
        <v>833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733</v>
      </c>
      <c r="X119" s="1" t="s">
        <v>734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735</v>
      </c>
      <c r="F120" s="1" t="s">
        <v>834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736</v>
      </c>
      <c r="X120" s="1" t="s">
        <v>737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738</v>
      </c>
      <c r="F121" s="1" t="s">
        <v>835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739</v>
      </c>
      <c r="X121" s="1" t="s">
        <v>740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741</v>
      </c>
      <c r="F122" s="1" t="s">
        <v>836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742</v>
      </c>
      <c r="X122" s="1" t="s">
        <v>743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744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985</v>
      </c>
      <c r="P123" s="21"/>
      <c r="Q123" s="21"/>
      <c r="R123" s="21"/>
      <c r="S123" s="21"/>
      <c r="T123" s="21" t="s">
        <v>1421</v>
      </c>
      <c r="U123" s="1" t="s">
        <v>1422</v>
      </c>
      <c r="V123" s="1" t="s">
        <v>1423</v>
      </c>
      <c r="W123" s="1" t="s">
        <v>745</v>
      </c>
      <c r="X123" s="1" t="s">
        <v>746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747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985</v>
      </c>
      <c r="P124" s="21"/>
      <c r="Q124" s="21"/>
      <c r="R124" s="21"/>
      <c r="S124" s="21"/>
      <c r="T124" s="21" t="s">
        <v>1424</v>
      </c>
      <c r="U124" s="1" t="s">
        <v>473</v>
      </c>
      <c r="V124" s="1" t="s">
        <v>474</v>
      </c>
      <c r="W124" s="1" t="s">
        <v>748</v>
      </c>
      <c r="X124" s="1" t="s">
        <v>749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750</v>
      </c>
      <c r="F125" s="20" t="s">
        <v>863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751</v>
      </c>
      <c r="X125" s="1" t="s">
        <v>752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753</v>
      </c>
      <c r="F126" s="1" t="s">
        <v>837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754</v>
      </c>
      <c r="X126" s="1" t="s">
        <v>755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756</v>
      </c>
      <c r="F127" s="1" t="s">
        <v>838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757</v>
      </c>
      <c r="X127" s="1" t="s">
        <v>758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759</v>
      </c>
      <c r="F128" s="1" t="s">
        <v>839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760</v>
      </c>
      <c r="X128" s="1" t="s">
        <v>761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762</v>
      </c>
      <c r="F129" s="1" t="s">
        <v>840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763</v>
      </c>
      <c r="X129" s="1" t="s">
        <v>764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765</v>
      </c>
      <c r="F130" s="1" t="s">
        <v>841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766</v>
      </c>
      <c r="X130" s="1" t="s">
        <v>767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768</v>
      </c>
      <c r="F131" s="1" t="s">
        <v>842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769</v>
      </c>
      <c r="X131" s="1" t="s">
        <v>770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771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985</v>
      </c>
      <c r="P132" s="21"/>
      <c r="Q132" s="21"/>
      <c r="R132" s="21"/>
      <c r="S132" s="21"/>
      <c r="T132" s="21" t="s">
        <v>1421</v>
      </c>
      <c r="U132" s="1" t="s">
        <v>1422</v>
      </c>
      <c r="V132" s="1" t="s">
        <v>1423</v>
      </c>
      <c r="W132" s="1" t="s">
        <v>772</v>
      </c>
      <c r="X132" s="1" t="s">
        <v>773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774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985</v>
      </c>
      <c r="P133" s="21"/>
      <c r="Q133" s="21"/>
      <c r="R133" s="21"/>
      <c r="S133" s="21"/>
      <c r="T133" s="21" t="s">
        <v>1424</v>
      </c>
      <c r="U133" s="1" t="s">
        <v>473</v>
      </c>
      <c r="V133" s="1" t="s">
        <v>474</v>
      </c>
      <c r="W133" s="1" t="s">
        <v>775</v>
      </c>
      <c r="X133" s="1" t="s">
        <v>776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777</v>
      </c>
      <c r="F134" s="20" t="s">
        <v>864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778</v>
      </c>
      <c r="X134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23:D134 B11:D21 B9:C10 D8:D10">
    <cfRule type="cellIs" dxfId="101" priority="10" operator="equal">
      <formula>"yes"</formula>
    </cfRule>
  </conditionalFormatting>
  <conditionalFormatting sqref="N4:N7 N125:N134 N116:N122 N23:N113 N9:N21">
    <cfRule type="cellIs" dxfId="100" priority="9" operator="equal">
      <formula>"yes"</formula>
    </cfRule>
  </conditionalFormatting>
  <conditionalFormatting sqref="N123:N124">
    <cfRule type="cellIs" dxfId="99" priority="6" operator="equal">
      <formula>"yes"</formula>
    </cfRule>
  </conditionalFormatting>
  <conditionalFormatting sqref="N114:N115">
    <cfRule type="cellIs" dxfId="98" priority="5" operator="equal">
      <formula>"yes"</formula>
    </cfRule>
  </conditionalFormatting>
  <conditionalFormatting sqref="B22:D22">
    <cfRule type="cellIs" dxfId="97" priority="4" operator="equal">
      <formula>"yes"</formula>
    </cfRule>
  </conditionalFormatting>
  <conditionalFormatting sqref="N22">
    <cfRule type="cellIs" dxfId="96" priority="3" operator="equal">
      <formula>"yes"</formula>
    </cfRule>
  </conditionalFormatting>
  <conditionalFormatting sqref="B8:C8">
    <cfRule type="cellIs" dxfId="95" priority="2" operator="equal">
      <formula>"yes"</formula>
    </cfRule>
  </conditionalFormatting>
  <conditionalFormatting sqref="N8">
    <cfRule type="cellIs" dxfId="94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93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19"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381</v>
      </c>
      <c r="X44" s="1" t="s">
        <v>386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382</v>
      </c>
      <c r="X45" s="1" t="s">
        <v>387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383</v>
      </c>
      <c r="X46" s="1" t="s">
        <v>388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384</v>
      </c>
      <c r="X47" s="1" t="s">
        <v>389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385</v>
      </c>
      <c r="X48" s="1" t="s">
        <v>390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411</v>
      </c>
      <c r="X49" s="1" t="s">
        <v>416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412</v>
      </c>
      <c r="X50" s="1" t="s">
        <v>417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413</v>
      </c>
      <c r="X51" s="1" t="s">
        <v>418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414</v>
      </c>
      <c r="X52" s="1" t="s">
        <v>419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415</v>
      </c>
      <c r="X53" s="1" t="s">
        <v>420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1463</v>
      </c>
      <c r="X54" s="1" t="s">
        <v>1464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1462</v>
      </c>
      <c r="X55" s="1" t="s">
        <v>1465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1469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1466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1470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1467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391</v>
      </c>
      <c r="X64" s="1" t="s">
        <v>392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393</v>
      </c>
      <c r="X65" s="1" t="s">
        <v>394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395</v>
      </c>
      <c r="X66" s="1" t="s">
        <v>396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397</v>
      </c>
      <c r="X67" s="1" t="s">
        <v>398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399</v>
      </c>
      <c r="X68" s="1" t="s">
        <v>400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430</v>
      </c>
      <c r="X69" s="1" t="s">
        <v>421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429</v>
      </c>
      <c r="X70" s="1" t="s">
        <v>422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428</v>
      </c>
      <c r="X71" s="1" t="s">
        <v>423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427</v>
      </c>
      <c r="X72" s="1" t="s">
        <v>424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426</v>
      </c>
      <c r="X73" s="1" t="s">
        <v>425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1471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1468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401</v>
      </c>
      <c r="X76" s="1" t="s">
        <v>402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403</v>
      </c>
      <c r="X77" s="1" t="s">
        <v>404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405</v>
      </c>
      <c r="X78" s="1" t="s">
        <v>406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407</v>
      </c>
      <c r="X79" s="1" t="s">
        <v>408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409</v>
      </c>
      <c r="X80" s="1" t="s">
        <v>410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431</v>
      </c>
      <c r="X81" s="1" t="s">
        <v>440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432</v>
      </c>
      <c r="X82" s="1" t="s">
        <v>439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433</v>
      </c>
      <c r="X83" s="1" t="s">
        <v>438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434</v>
      </c>
      <c r="X84" s="1" t="s">
        <v>437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435</v>
      </c>
      <c r="X85" s="1" t="s">
        <v>436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441</v>
      </c>
      <c r="X86" s="1" t="s">
        <v>450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442</v>
      </c>
      <c r="X87" s="1" t="s">
        <v>449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443</v>
      </c>
      <c r="X88" s="1" t="s">
        <v>448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444</v>
      </c>
      <c r="X89" s="1" t="s">
        <v>447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445</v>
      </c>
      <c r="X90" s="1" t="s">
        <v>446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92" priority="15" operator="equal">
      <formula>"yes"</formula>
    </cfRule>
  </conditionalFormatting>
  <conditionalFormatting sqref="B56:D56">
    <cfRule type="cellIs" dxfId="91" priority="14" operator="equal">
      <formula>"yes"</formula>
    </cfRule>
  </conditionalFormatting>
  <conditionalFormatting sqref="B57:D57">
    <cfRule type="cellIs" dxfId="90" priority="13" operator="equal">
      <formula>"yes"</formula>
    </cfRule>
  </conditionalFormatting>
  <conditionalFormatting sqref="B58:D58">
    <cfRule type="cellIs" dxfId="89" priority="12" operator="equal">
      <formula>"yes"</formula>
    </cfRule>
  </conditionalFormatting>
  <conditionalFormatting sqref="B60:D60">
    <cfRule type="cellIs" dxfId="88" priority="10" operator="equal">
      <formula>"yes"</formula>
    </cfRule>
  </conditionalFormatting>
  <conditionalFormatting sqref="B61:D61">
    <cfRule type="cellIs" dxfId="87" priority="9" operator="equal">
      <formula>"yes"</formula>
    </cfRule>
  </conditionalFormatting>
  <conditionalFormatting sqref="B62:D62">
    <cfRule type="cellIs" dxfId="86" priority="7" operator="equal">
      <formula>"yes"</formula>
    </cfRule>
  </conditionalFormatting>
  <conditionalFormatting sqref="B59:D59">
    <cfRule type="cellIs" dxfId="85" priority="6" operator="equal">
      <formula>"yes"</formula>
    </cfRule>
  </conditionalFormatting>
  <conditionalFormatting sqref="B63:D63">
    <cfRule type="cellIs" dxfId="84" priority="5" operator="equal">
      <formula>"yes"</formula>
    </cfRule>
  </conditionalFormatting>
  <conditionalFormatting sqref="B54:D54">
    <cfRule type="cellIs" dxfId="83" priority="4" operator="equal">
      <formula>"yes"</formula>
    </cfRule>
  </conditionalFormatting>
  <conditionalFormatting sqref="B55:D55">
    <cfRule type="cellIs" dxfId="82" priority="3" operator="equal">
      <formula>"yes"</formula>
    </cfRule>
  </conditionalFormatting>
  <conditionalFormatting sqref="B74:D74 C75:C76">
    <cfRule type="cellIs" dxfId="81" priority="2" operator="equal">
      <formula>"yes"</formula>
    </cfRule>
  </conditionalFormatting>
  <conditionalFormatting sqref="B75 D75">
    <cfRule type="cellIs" dxfId="80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5"/>
  <sheetViews>
    <sheetView topLeftCell="A214" zoomScale="70" zoomScaleNormal="70" workbookViewId="0">
      <selection activeCell="F233" sqref="F233:H233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4" t="s">
        <v>96</v>
      </c>
      <c r="D2" s="34"/>
      <c r="E2" s="34"/>
      <c r="F2" s="25" t="s">
        <v>19</v>
      </c>
      <c r="G2" s="34" t="s">
        <v>20</v>
      </c>
      <c r="H2" s="34"/>
      <c r="I2" s="25" t="s">
        <v>783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805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35"/>
      <c r="C5" s="18" t="s">
        <v>319</v>
      </c>
      <c r="D5" s="18" t="s">
        <v>319</v>
      </c>
      <c r="E5" s="18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35"/>
      <c r="C6" s="18" t="s">
        <v>319</v>
      </c>
      <c r="D6" s="18" t="s">
        <v>319</v>
      </c>
      <c r="E6" s="18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35" t="s">
        <v>789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784</v>
      </c>
      <c r="J7" s="1" t="s">
        <v>186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723</v>
      </c>
      <c r="J8" s="1" t="s">
        <v>187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784</v>
      </c>
      <c r="J10" s="1" t="s">
        <v>189</v>
      </c>
    </row>
    <row r="11" spans="2:10" x14ac:dyDescent="0.25">
      <c r="B11" s="35" t="s">
        <v>786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784</v>
      </c>
      <c r="J11" s="1" t="s">
        <v>186</v>
      </c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723</v>
      </c>
      <c r="J12" s="1" t="s">
        <v>187</v>
      </c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5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784</v>
      </c>
      <c r="J14" s="1" t="s">
        <v>189</v>
      </c>
    </row>
    <row r="15" spans="2:10" x14ac:dyDescent="0.25">
      <c r="B15" s="35" t="s">
        <v>796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723</v>
      </c>
      <c r="J15" s="1" t="s">
        <v>168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723</v>
      </c>
      <c r="J16" s="1" t="s">
        <v>174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723</v>
      </c>
      <c r="J17" s="1" t="s">
        <v>175</v>
      </c>
    </row>
    <row r="18" spans="2:10" x14ac:dyDescent="0.25">
      <c r="B18" s="35" t="s">
        <v>939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723</v>
      </c>
      <c r="H18" s="2" t="s">
        <v>723</v>
      </c>
      <c r="I18" s="1" t="s">
        <v>723</v>
      </c>
      <c r="J18" s="1"/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723</v>
      </c>
      <c r="J19" s="1"/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724</v>
      </c>
      <c r="H20" s="2" t="s">
        <v>724</v>
      </c>
      <c r="I20" s="1" t="s">
        <v>723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725</v>
      </c>
      <c r="H21" s="2" t="s">
        <v>725</v>
      </c>
      <c r="I21" s="1" t="s">
        <v>723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723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723</v>
      </c>
      <c r="J23" s="1"/>
    </row>
    <row r="24" spans="2:10" x14ac:dyDescent="0.25">
      <c r="B24" s="35" t="s">
        <v>943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723</v>
      </c>
      <c r="J24" s="1"/>
    </row>
    <row r="25" spans="2:10" x14ac:dyDescent="0.25">
      <c r="B25" s="35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1329</v>
      </c>
      <c r="H25" s="1" t="s">
        <v>1329</v>
      </c>
      <c r="I25" s="1" t="s">
        <v>723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1318</v>
      </c>
      <c r="H26" s="1" t="s">
        <v>1318</v>
      </c>
      <c r="I26" s="1" t="s">
        <v>723</v>
      </c>
      <c r="J26" s="1"/>
    </row>
    <row r="27" spans="2:10" x14ac:dyDescent="0.25">
      <c r="B27" s="35" t="s">
        <v>947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723</v>
      </c>
      <c r="H27" s="2" t="s">
        <v>723</v>
      </c>
      <c r="I27" s="1" t="s">
        <v>723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723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724</v>
      </c>
      <c r="H29" s="2" t="s">
        <v>724</v>
      </c>
      <c r="I29" s="1" t="s">
        <v>723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725</v>
      </c>
      <c r="H30" s="2" t="s">
        <v>725</v>
      </c>
      <c r="I30" s="1" t="s">
        <v>723</v>
      </c>
      <c r="J30" s="1"/>
    </row>
    <row r="31" spans="2:10" x14ac:dyDescent="0.25">
      <c r="B31" s="35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723</v>
      </c>
      <c r="J31" s="1"/>
    </row>
    <row r="32" spans="2:10" x14ac:dyDescent="0.25">
      <c r="B32" s="35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723</v>
      </c>
      <c r="J32" s="1"/>
    </row>
    <row r="33" spans="2:10" x14ac:dyDescent="0.25">
      <c r="B33" s="35" t="s">
        <v>951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723</v>
      </c>
      <c r="J33" s="1"/>
    </row>
    <row r="34" spans="2:10" x14ac:dyDescent="0.25">
      <c r="B34" s="35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1328</v>
      </c>
      <c r="H34" s="1" t="s">
        <v>1328</v>
      </c>
      <c r="I34" s="1" t="s">
        <v>723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1321</v>
      </c>
      <c r="H35" s="1" t="s">
        <v>1321</v>
      </c>
      <c r="I35" s="1" t="s">
        <v>723</v>
      </c>
      <c r="J35" s="1"/>
    </row>
    <row r="36" spans="2:10" x14ac:dyDescent="0.25">
      <c r="B36" s="35" t="s">
        <v>955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723</v>
      </c>
      <c r="H36" s="2" t="s">
        <v>723</v>
      </c>
      <c r="I36" s="1" t="s">
        <v>723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723</v>
      </c>
      <c r="J37" s="1"/>
    </row>
    <row r="38" spans="2:10" x14ac:dyDescent="0.25">
      <c r="B38" s="35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724</v>
      </c>
      <c r="H38" s="2" t="s">
        <v>724</v>
      </c>
      <c r="I38" s="1" t="s">
        <v>723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725</v>
      </c>
      <c r="H39" s="2" t="s">
        <v>725</v>
      </c>
      <c r="I39" s="1" t="s">
        <v>723</v>
      </c>
      <c r="J39" s="1"/>
    </row>
    <row r="40" spans="2:10" x14ac:dyDescent="0.25">
      <c r="B40" s="35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723</v>
      </c>
      <c r="J40" s="1"/>
    </row>
    <row r="41" spans="2:10" x14ac:dyDescent="0.25">
      <c r="B41" s="35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723</v>
      </c>
      <c r="J41" s="1"/>
    </row>
    <row r="42" spans="2:10" x14ac:dyDescent="0.25">
      <c r="B42" s="35" t="s">
        <v>959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723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1328</v>
      </c>
      <c r="H43" s="1" t="s">
        <v>1328</v>
      </c>
      <c r="I43" s="1" t="s">
        <v>723</v>
      </c>
      <c r="J43" s="1"/>
    </row>
    <row r="44" spans="2:10" x14ac:dyDescent="0.25">
      <c r="B44" s="35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1320</v>
      </c>
      <c r="H44" s="1" t="s">
        <v>1320</v>
      </c>
      <c r="I44" s="1" t="s">
        <v>723</v>
      </c>
      <c r="J44" s="1"/>
    </row>
    <row r="45" spans="2:10" x14ac:dyDescent="0.25">
      <c r="B45" s="35" t="s">
        <v>963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723</v>
      </c>
      <c r="H45" s="2" t="s">
        <v>723</v>
      </c>
      <c r="I45" s="1" t="s">
        <v>723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723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724</v>
      </c>
      <c r="H47" s="2" t="s">
        <v>724</v>
      </c>
      <c r="I47" s="1" t="s">
        <v>723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725</v>
      </c>
      <c r="H48" s="2" t="s">
        <v>725</v>
      </c>
      <c r="I48" s="1" t="s">
        <v>723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723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723</v>
      </c>
      <c r="J50" s="1"/>
    </row>
    <row r="51" spans="2:10" x14ac:dyDescent="0.25">
      <c r="B51" s="35" t="s">
        <v>967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723</v>
      </c>
      <c r="J51" s="1"/>
    </row>
    <row r="52" spans="2:10" x14ac:dyDescent="0.25">
      <c r="B52" s="35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1326</v>
      </c>
      <c r="H52" s="1" t="s">
        <v>1326</v>
      </c>
      <c r="I52" s="1" t="s">
        <v>723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1319</v>
      </c>
      <c r="H53" s="1" t="s">
        <v>1319</v>
      </c>
      <c r="I53" s="1" t="s">
        <v>723</v>
      </c>
      <c r="J53" s="1"/>
    </row>
    <row r="54" spans="2:10" x14ac:dyDescent="0.25">
      <c r="B54" s="35" t="s">
        <v>797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723</v>
      </c>
      <c r="H54" s="2" t="s">
        <v>723</v>
      </c>
      <c r="I54" s="1" t="s">
        <v>723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723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724</v>
      </c>
      <c r="H56" s="2" t="s">
        <v>724</v>
      </c>
      <c r="I56" s="1" t="s">
        <v>723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725</v>
      </c>
      <c r="H57" s="2" t="s">
        <v>725</v>
      </c>
      <c r="I57" s="1" t="s">
        <v>723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723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723</v>
      </c>
      <c r="J59" s="1"/>
    </row>
    <row r="60" spans="2:10" x14ac:dyDescent="0.25">
      <c r="B60" s="35" t="s">
        <v>798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723</v>
      </c>
      <c r="J60" s="1"/>
    </row>
    <row r="61" spans="2:10" x14ac:dyDescent="0.25">
      <c r="B61" s="35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543</v>
      </c>
      <c r="H61" s="1" t="s">
        <v>543</v>
      </c>
      <c r="I61" s="1" t="s">
        <v>723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542</v>
      </c>
      <c r="H62" s="1" t="s">
        <v>542</v>
      </c>
      <c r="I62" s="1" t="s">
        <v>723</v>
      </c>
      <c r="J62" s="1"/>
    </row>
    <row r="63" spans="2:10" x14ac:dyDescent="0.25">
      <c r="B63" s="35" t="s">
        <v>799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723</v>
      </c>
      <c r="H63" s="2" t="s">
        <v>723</v>
      </c>
      <c r="I63" s="1" t="s">
        <v>723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723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724</v>
      </c>
      <c r="H65" s="2" t="s">
        <v>724</v>
      </c>
      <c r="I65" s="1" t="s">
        <v>723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725</v>
      </c>
      <c r="H66" s="2" t="s">
        <v>725</v>
      </c>
      <c r="I66" s="1" t="s">
        <v>723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723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723</v>
      </c>
      <c r="J68" s="1"/>
    </row>
    <row r="69" spans="2:10" x14ac:dyDescent="0.25">
      <c r="B69" s="35" t="s">
        <v>800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723</v>
      </c>
      <c r="J69" s="1"/>
    </row>
    <row r="70" spans="2:10" x14ac:dyDescent="0.25">
      <c r="B70" s="35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545</v>
      </c>
      <c r="H70" s="1" t="s">
        <v>545</v>
      </c>
      <c r="I70" s="1" t="s">
        <v>723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544</v>
      </c>
      <c r="H71" s="1" t="s">
        <v>544</v>
      </c>
      <c r="I71" s="1" t="s">
        <v>723</v>
      </c>
      <c r="J71" s="1"/>
    </row>
    <row r="72" spans="2:10" x14ac:dyDescent="0.25">
      <c r="B72" s="35" t="s">
        <v>801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723</v>
      </c>
      <c r="H72" s="2" t="s">
        <v>723</v>
      </c>
      <c r="I72" s="1" t="s">
        <v>723</v>
      </c>
      <c r="J72" s="1"/>
    </row>
    <row r="73" spans="2:10" x14ac:dyDescent="0.25">
      <c r="B73" s="35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723</v>
      </c>
      <c r="J73" s="1"/>
    </row>
    <row r="74" spans="2:10" x14ac:dyDescent="0.25">
      <c r="B74" s="35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724</v>
      </c>
      <c r="H74" s="2" t="s">
        <v>724</v>
      </c>
      <c r="I74" s="1" t="s">
        <v>723</v>
      </c>
      <c r="J74" s="1"/>
    </row>
    <row r="75" spans="2:10" x14ac:dyDescent="0.25">
      <c r="B75" s="35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725</v>
      </c>
      <c r="H75" s="2" t="s">
        <v>725</v>
      </c>
      <c r="I75" s="1" t="s">
        <v>723</v>
      </c>
      <c r="J75" s="1"/>
    </row>
    <row r="76" spans="2:10" x14ac:dyDescent="0.25">
      <c r="B76" s="35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723</v>
      </c>
      <c r="J76" s="1"/>
    </row>
    <row r="77" spans="2:10" x14ac:dyDescent="0.25">
      <c r="B77" s="35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723</v>
      </c>
      <c r="J77" s="1"/>
    </row>
    <row r="78" spans="2:10" x14ac:dyDescent="0.25">
      <c r="B78" s="35" t="s">
        <v>802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723</v>
      </c>
      <c r="J78" s="1"/>
    </row>
    <row r="79" spans="2:10" x14ac:dyDescent="0.25">
      <c r="B79" s="35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547</v>
      </c>
      <c r="H79" s="1" t="s">
        <v>547</v>
      </c>
      <c r="I79" s="1" t="s">
        <v>723</v>
      </c>
      <c r="J79" s="1"/>
    </row>
    <row r="80" spans="2:10" x14ac:dyDescent="0.25">
      <c r="B80" s="35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546</v>
      </c>
      <c r="H80" s="1" t="s">
        <v>546</v>
      </c>
      <c r="I80" s="1" t="s">
        <v>723</v>
      </c>
      <c r="J80" s="1"/>
    </row>
    <row r="81" spans="2:10" x14ac:dyDescent="0.25">
      <c r="B81" s="35" t="s">
        <v>803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723</v>
      </c>
      <c r="H81" s="2" t="s">
        <v>723</v>
      </c>
      <c r="I81" s="1" t="s">
        <v>723</v>
      </c>
      <c r="J81" s="1"/>
    </row>
    <row r="82" spans="2:10" x14ac:dyDescent="0.25">
      <c r="B82" s="35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723</v>
      </c>
      <c r="J82" s="1"/>
    </row>
    <row r="83" spans="2:10" x14ac:dyDescent="0.25">
      <c r="B83" s="35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724</v>
      </c>
      <c r="H83" s="2" t="s">
        <v>724</v>
      </c>
      <c r="I83" s="1" t="s">
        <v>723</v>
      </c>
      <c r="J83" s="1"/>
    </row>
    <row r="84" spans="2:10" x14ac:dyDescent="0.25">
      <c r="B84" s="35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725</v>
      </c>
      <c r="H84" s="2" t="s">
        <v>725</v>
      </c>
      <c r="I84" s="1" t="s">
        <v>723</v>
      </c>
      <c r="J84" s="1"/>
    </row>
    <row r="85" spans="2:10" x14ac:dyDescent="0.25">
      <c r="B85" s="35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723</v>
      </c>
      <c r="J85" s="1"/>
    </row>
    <row r="86" spans="2:10" x14ac:dyDescent="0.25">
      <c r="B86" s="35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723</v>
      </c>
      <c r="J86" s="1"/>
    </row>
    <row r="87" spans="2:10" x14ac:dyDescent="0.25">
      <c r="B87" s="35" t="s">
        <v>804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723</v>
      </c>
      <c r="J87" s="1"/>
    </row>
    <row r="88" spans="2:10" x14ac:dyDescent="0.25">
      <c r="B88" s="35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549</v>
      </c>
      <c r="H88" s="1" t="s">
        <v>549</v>
      </c>
      <c r="I88" s="1" t="s">
        <v>723</v>
      </c>
      <c r="J88" s="1"/>
    </row>
    <row r="89" spans="2:10" x14ac:dyDescent="0.25">
      <c r="B89" s="35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548</v>
      </c>
      <c r="H89" s="1" t="s">
        <v>548</v>
      </c>
      <c r="I89" s="1" t="s">
        <v>723</v>
      </c>
      <c r="J89" s="1"/>
    </row>
    <row r="90" spans="2:10" x14ac:dyDescent="0.25">
      <c r="B90" s="12" t="s">
        <v>806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723</v>
      </c>
      <c r="J90" s="1"/>
    </row>
    <row r="91" spans="2:10" x14ac:dyDescent="0.25">
      <c r="B91" s="12" t="s">
        <v>807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723</v>
      </c>
      <c r="J91" s="1"/>
    </row>
    <row r="92" spans="2:10" x14ac:dyDescent="0.25">
      <c r="B92" s="12" t="s">
        <v>808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723</v>
      </c>
      <c r="J92" s="1"/>
    </row>
    <row r="93" spans="2:10" x14ac:dyDescent="0.25">
      <c r="B93" s="31" t="s">
        <v>1365</v>
      </c>
      <c r="C93" s="18" t="s">
        <v>319</v>
      </c>
      <c r="D93" s="18" t="s">
        <v>319</v>
      </c>
      <c r="E93" s="18" t="s">
        <v>320</v>
      </c>
      <c r="F93" s="1">
        <v>0</v>
      </c>
      <c r="G93" s="21" t="s">
        <v>1370</v>
      </c>
      <c r="H93" s="21" t="s">
        <v>1370</v>
      </c>
      <c r="I93" s="1" t="s">
        <v>723</v>
      </c>
      <c r="J93" s="1"/>
    </row>
    <row r="94" spans="2:10" x14ac:dyDescent="0.25">
      <c r="B94" s="32"/>
      <c r="C94" s="18" t="s">
        <v>319</v>
      </c>
      <c r="D94" s="18" t="s">
        <v>319</v>
      </c>
      <c r="E94" s="18" t="s">
        <v>320</v>
      </c>
      <c r="F94" s="1">
        <v>1</v>
      </c>
      <c r="G94" s="21" t="s">
        <v>1371</v>
      </c>
      <c r="H94" s="21" t="s">
        <v>1371</v>
      </c>
      <c r="I94" s="1" t="s">
        <v>723</v>
      </c>
      <c r="J94" s="1"/>
    </row>
    <row r="95" spans="2:10" x14ac:dyDescent="0.25">
      <c r="B95" s="32"/>
      <c r="C95" s="18" t="s">
        <v>319</v>
      </c>
      <c r="D95" s="18" t="s">
        <v>319</v>
      </c>
      <c r="E95" s="18" t="s">
        <v>320</v>
      </c>
      <c r="F95" s="1">
        <v>2</v>
      </c>
      <c r="G95" s="21" t="s">
        <v>1372</v>
      </c>
      <c r="H95" s="21" t="s">
        <v>1372</v>
      </c>
      <c r="I95" s="1" t="s">
        <v>723</v>
      </c>
      <c r="J95" s="1"/>
    </row>
    <row r="96" spans="2:10" x14ac:dyDescent="0.25">
      <c r="B96" s="32"/>
      <c r="C96" s="18" t="s">
        <v>319</v>
      </c>
      <c r="D96" s="18" t="s">
        <v>319</v>
      </c>
      <c r="E96" s="18" t="s">
        <v>320</v>
      </c>
      <c r="F96" s="1">
        <v>3</v>
      </c>
      <c r="G96" s="21" t="s">
        <v>1373</v>
      </c>
      <c r="H96" s="21" t="s">
        <v>1373</v>
      </c>
      <c r="I96" s="1" t="s">
        <v>723</v>
      </c>
      <c r="J96" s="1"/>
    </row>
    <row r="97" spans="2:10" x14ac:dyDescent="0.25">
      <c r="B97" s="32"/>
      <c r="C97" s="18" t="s">
        <v>319</v>
      </c>
      <c r="D97" s="18" t="s">
        <v>319</v>
      </c>
      <c r="E97" s="18" t="s">
        <v>320</v>
      </c>
      <c r="F97" s="1">
        <v>4</v>
      </c>
      <c r="G97" s="21" t="s">
        <v>1374</v>
      </c>
      <c r="H97" s="21" t="s">
        <v>1374</v>
      </c>
      <c r="I97" s="1" t="s">
        <v>723</v>
      </c>
      <c r="J97" s="1"/>
    </row>
    <row r="98" spans="2:10" x14ac:dyDescent="0.25">
      <c r="B98" s="32"/>
      <c r="C98" s="18" t="s">
        <v>319</v>
      </c>
      <c r="D98" s="18" t="s">
        <v>319</v>
      </c>
      <c r="E98" s="18" t="s">
        <v>320</v>
      </c>
      <c r="F98" s="1">
        <v>5</v>
      </c>
      <c r="G98" s="21" t="s">
        <v>1375</v>
      </c>
      <c r="H98" s="21" t="s">
        <v>1375</v>
      </c>
      <c r="I98" s="1" t="s">
        <v>723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320</v>
      </c>
      <c r="F99" s="1">
        <v>6</v>
      </c>
      <c r="G99" s="21" t="s">
        <v>1376</v>
      </c>
      <c r="H99" s="21" t="s">
        <v>1376</v>
      </c>
      <c r="I99" s="1" t="s">
        <v>723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320</v>
      </c>
      <c r="F100" s="1">
        <v>7</v>
      </c>
      <c r="G100" s="21" t="s">
        <v>1377</v>
      </c>
      <c r="H100" s="21" t="s">
        <v>1377</v>
      </c>
      <c r="I100" s="1" t="s">
        <v>723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1378</v>
      </c>
      <c r="H101" s="21" t="s">
        <v>1378</v>
      </c>
      <c r="I101" s="1" t="s">
        <v>723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320</v>
      </c>
      <c r="F102" s="1">
        <v>9</v>
      </c>
      <c r="G102" s="21" t="s">
        <v>1379</v>
      </c>
      <c r="H102" s="21" t="s">
        <v>1379</v>
      </c>
      <c r="I102" s="1" t="s">
        <v>723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320</v>
      </c>
      <c r="F103" s="1">
        <v>10</v>
      </c>
      <c r="G103" s="21" t="s">
        <v>1380</v>
      </c>
      <c r="H103" s="21" t="s">
        <v>1380</v>
      </c>
      <c r="I103" s="1" t="s">
        <v>723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1381</v>
      </c>
      <c r="H104" s="21" t="s">
        <v>1381</v>
      </c>
      <c r="I104" s="1" t="s">
        <v>723</v>
      </c>
      <c r="J104" s="1"/>
    </row>
    <row r="105" spans="2:10" x14ac:dyDescent="0.25">
      <c r="B105" s="33"/>
      <c r="C105" s="18" t="s">
        <v>319</v>
      </c>
      <c r="D105" s="18" t="s">
        <v>319</v>
      </c>
      <c r="E105" s="18" t="s">
        <v>320</v>
      </c>
      <c r="F105" s="1">
        <v>12</v>
      </c>
      <c r="G105" s="21" t="s">
        <v>1382</v>
      </c>
      <c r="H105" s="21" t="s">
        <v>1382</v>
      </c>
      <c r="I105" s="1" t="s">
        <v>723</v>
      </c>
      <c r="J105" s="1"/>
    </row>
    <row r="106" spans="2:10" x14ac:dyDescent="0.25">
      <c r="B106" s="35" t="s">
        <v>1366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1370</v>
      </c>
      <c r="H106" s="21" t="s">
        <v>1370</v>
      </c>
      <c r="I106" s="1" t="s">
        <v>723</v>
      </c>
      <c r="J106" s="1"/>
    </row>
    <row r="107" spans="2:10" x14ac:dyDescent="0.25">
      <c r="B107" s="35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1371</v>
      </c>
      <c r="H107" s="21" t="s">
        <v>1371</v>
      </c>
      <c r="I107" s="1" t="s">
        <v>723</v>
      </c>
      <c r="J107" s="1"/>
    </row>
    <row r="108" spans="2:10" x14ac:dyDescent="0.25">
      <c r="B108" s="35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1372</v>
      </c>
      <c r="H108" s="21" t="s">
        <v>1372</v>
      </c>
      <c r="I108" s="1" t="s">
        <v>723</v>
      </c>
      <c r="J108" s="1"/>
    </row>
    <row r="109" spans="2:10" x14ac:dyDescent="0.25">
      <c r="B109" s="35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1373</v>
      </c>
      <c r="H109" s="21" t="s">
        <v>1373</v>
      </c>
      <c r="I109" s="1" t="s">
        <v>723</v>
      </c>
      <c r="J109" s="1"/>
    </row>
    <row r="110" spans="2:10" x14ac:dyDescent="0.25">
      <c r="B110" s="35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1374</v>
      </c>
      <c r="H110" s="21" t="s">
        <v>1374</v>
      </c>
      <c r="I110" s="1" t="s">
        <v>723</v>
      </c>
      <c r="J110" s="1"/>
    </row>
    <row r="111" spans="2:10" x14ac:dyDescent="0.25">
      <c r="B111" s="35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1375</v>
      </c>
      <c r="H111" s="21" t="s">
        <v>1375</v>
      </c>
      <c r="I111" s="1" t="s">
        <v>723</v>
      </c>
      <c r="J111" s="1"/>
    </row>
    <row r="112" spans="2:10" x14ac:dyDescent="0.25">
      <c r="B112" s="35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1376</v>
      </c>
      <c r="H112" s="21" t="s">
        <v>1376</v>
      </c>
      <c r="I112" s="1" t="s">
        <v>723</v>
      </c>
      <c r="J112" s="1"/>
    </row>
    <row r="113" spans="2:10" x14ac:dyDescent="0.25">
      <c r="B113" s="35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1377</v>
      </c>
      <c r="H113" s="21" t="s">
        <v>1377</v>
      </c>
      <c r="I113" s="1" t="s">
        <v>723</v>
      </c>
      <c r="J113" s="1"/>
    </row>
    <row r="114" spans="2:10" x14ac:dyDescent="0.25">
      <c r="B114" s="35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1378</v>
      </c>
      <c r="H114" s="21" t="s">
        <v>1378</v>
      </c>
      <c r="I114" s="1" t="s">
        <v>723</v>
      </c>
      <c r="J114" s="1"/>
    </row>
    <row r="115" spans="2:10" x14ac:dyDescent="0.25">
      <c r="B115" s="35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1379</v>
      </c>
      <c r="H115" s="21" t="s">
        <v>1379</v>
      </c>
      <c r="I115" s="1" t="s">
        <v>723</v>
      </c>
      <c r="J115" s="1"/>
    </row>
    <row r="116" spans="2:10" x14ac:dyDescent="0.25">
      <c r="B116" s="35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1380</v>
      </c>
      <c r="H116" s="21" t="s">
        <v>1380</v>
      </c>
      <c r="I116" s="1" t="s">
        <v>723</v>
      </c>
      <c r="J116" s="1"/>
    </row>
    <row r="117" spans="2:10" x14ac:dyDescent="0.25">
      <c r="B117" s="35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1381</v>
      </c>
      <c r="H117" s="21" t="s">
        <v>1381</v>
      </c>
      <c r="I117" s="1" t="s">
        <v>723</v>
      </c>
      <c r="J117" s="1"/>
    </row>
    <row r="118" spans="2:10" x14ac:dyDescent="0.25">
      <c r="B118" s="35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1382</v>
      </c>
      <c r="H118" s="21" t="s">
        <v>1382</v>
      </c>
      <c r="I118" s="1" t="s">
        <v>723</v>
      </c>
      <c r="J118" s="1"/>
    </row>
    <row r="119" spans="2:10" x14ac:dyDescent="0.25">
      <c r="B119" s="36" t="s">
        <v>809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723</v>
      </c>
      <c r="J119" s="1"/>
    </row>
    <row r="120" spans="2:10" x14ac:dyDescent="0.25">
      <c r="B120" s="36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723</v>
      </c>
      <c r="J120" s="1"/>
    </row>
    <row r="121" spans="2:10" x14ac:dyDescent="0.25">
      <c r="B121" s="36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723</v>
      </c>
      <c r="J121" s="1"/>
    </row>
    <row r="122" spans="2:10" x14ac:dyDescent="0.25">
      <c r="B122" s="36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723</v>
      </c>
      <c r="J122" s="1"/>
    </row>
    <row r="123" spans="2:10" x14ac:dyDescent="0.25">
      <c r="B123" s="36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723</v>
      </c>
      <c r="J123" s="1"/>
    </row>
    <row r="124" spans="2:10" x14ac:dyDescent="0.25">
      <c r="B124" s="36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723</v>
      </c>
      <c r="J124" s="1"/>
    </row>
    <row r="125" spans="2:10" x14ac:dyDescent="0.25">
      <c r="B125" s="36"/>
      <c r="C125" s="18" t="s">
        <v>320</v>
      </c>
      <c r="D125" s="18" t="s">
        <v>320</v>
      </c>
      <c r="E125" s="18" t="s">
        <v>320</v>
      </c>
      <c r="F125" s="1">
        <v>6</v>
      </c>
      <c r="G125" s="1" t="s">
        <v>1480</v>
      </c>
      <c r="H125" s="1" t="s">
        <v>1481</v>
      </c>
      <c r="I125" s="1" t="s">
        <v>723</v>
      </c>
      <c r="J125" s="1"/>
    </row>
    <row r="126" spans="2:10" x14ac:dyDescent="0.25">
      <c r="B126" s="35" t="s">
        <v>810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1369</v>
      </c>
      <c r="H126" s="1" t="s">
        <v>1369</v>
      </c>
      <c r="I126" s="1" t="s">
        <v>723</v>
      </c>
      <c r="J126" s="1"/>
    </row>
    <row r="127" spans="2:10" x14ac:dyDescent="0.25">
      <c r="B127" s="35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1434</v>
      </c>
      <c r="H127" s="1" t="s">
        <v>1431</v>
      </c>
      <c r="I127" s="1" t="s">
        <v>723</v>
      </c>
      <c r="J127" s="1"/>
    </row>
    <row r="128" spans="2:10" x14ac:dyDescent="0.25">
      <c r="B128" s="35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1432</v>
      </c>
      <c r="H128" s="1" t="s">
        <v>1432</v>
      </c>
      <c r="I128" s="1" t="s">
        <v>723</v>
      </c>
      <c r="J128" s="1"/>
    </row>
    <row r="129" spans="2:10" x14ac:dyDescent="0.25">
      <c r="B129" s="35"/>
      <c r="C129" s="18" t="s">
        <v>320</v>
      </c>
      <c r="D129" s="18" t="s">
        <v>320</v>
      </c>
      <c r="E129" s="18" t="s">
        <v>320</v>
      </c>
      <c r="F129" s="1">
        <v>3</v>
      </c>
      <c r="G129" s="1" t="s">
        <v>1435</v>
      </c>
      <c r="H129" s="1" t="s">
        <v>1430</v>
      </c>
      <c r="I129" s="1" t="s">
        <v>723</v>
      </c>
      <c r="J129" s="1"/>
    </row>
    <row r="130" spans="2:10" ht="31.5" x14ac:dyDescent="0.25">
      <c r="B130" s="35" t="s">
        <v>843</v>
      </c>
      <c r="C130" s="18" t="s">
        <v>320</v>
      </c>
      <c r="D130" s="18" t="s">
        <v>320</v>
      </c>
      <c r="E130" s="18" t="s">
        <v>320</v>
      </c>
      <c r="F130" s="1">
        <v>0</v>
      </c>
      <c r="G130" s="1" t="s">
        <v>24</v>
      </c>
      <c r="H130" s="1" t="s">
        <v>24</v>
      </c>
      <c r="I130" s="1" t="s">
        <v>723</v>
      </c>
      <c r="J130" s="4" t="s">
        <v>25</v>
      </c>
    </row>
    <row r="131" spans="2:10" ht="31.5" x14ac:dyDescent="0.25">
      <c r="B131" s="35"/>
      <c r="C131" s="18" t="s">
        <v>320</v>
      </c>
      <c r="D131" s="18" t="s">
        <v>320</v>
      </c>
      <c r="E131" s="18" t="s">
        <v>320</v>
      </c>
      <c r="F131" s="1">
        <v>1</v>
      </c>
      <c r="G131" s="1" t="s">
        <v>169</v>
      </c>
      <c r="H131" s="1" t="s">
        <v>169</v>
      </c>
      <c r="I131" s="1" t="s">
        <v>723</v>
      </c>
      <c r="J131" s="4" t="s">
        <v>181</v>
      </c>
    </row>
    <row r="132" spans="2:10" x14ac:dyDescent="0.25">
      <c r="B132" s="35"/>
      <c r="C132" s="18" t="s">
        <v>320</v>
      </c>
      <c r="D132" s="18" t="s">
        <v>320</v>
      </c>
      <c r="E132" s="18" t="s">
        <v>320</v>
      </c>
      <c r="F132" s="1">
        <v>2</v>
      </c>
      <c r="G132" s="1" t="s">
        <v>26</v>
      </c>
      <c r="H132" s="1" t="s">
        <v>26</v>
      </c>
      <c r="I132" s="1" t="s">
        <v>723</v>
      </c>
      <c r="J132" s="4" t="s">
        <v>93</v>
      </c>
    </row>
    <row r="133" spans="2:10" x14ac:dyDescent="0.25">
      <c r="B133" s="35"/>
      <c r="C133" s="18" t="s">
        <v>319</v>
      </c>
      <c r="D133" s="18" t="s">
        <v>320</v>
      </c>
      <c r="E133" s="18" t="s">
        <v>319</v>
      </c>
      <c r="F133" s="1">
        <v>3</v>
      </c>
      <c r="G133" s="1" t="s">
        <v>1433</v>
      </c>
      <c r="H133" s="1" t="s">
        <v>1433</v>
      </c>
      <c r="I133" s="1" t="s">
        <v>723</v>
      </c>
      <c r="J133" s="4" t="s">
        <v>93</v>
      </c>
    </row>
    <row r="134" spans="2:10" x14ac:dyDescent="0.25">
      <c r="B134" s="35" t="s">
        <v>845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94</v>
      </c>
      <c r="H134" s="1" t="s">
        <v>27</v>
      </c>
      <c r="I134" s="1" t="s">
        <v>723</v>
      </c>
      <c r="J134" s="1"/>
    </row>
    <row r="135" spans="2:10" x14ac:dyDescent="0.25">
      <c r="B135" s="35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95</v>
      </c>
      <c r="H135" s="1" t="s">
        <v>28</v>
      </c>
      <c r="I135" s="1" t="s">
        <v>723</v>
      </c>
      <c r="J135" s="1"/>
    </row>
    <row r="136" spans="2:10" x14ac:dyDescent="0.25">
      <c r="B136" s="35" t="s">
        <v>1330</v>
      </c>
      <c r="C136" s="18" t="s">
        <v>320</v>
      </c>
      <c r="D136" s="18" t="s">
        <v>320</v>
      </c>
      <c r="E136" s="18" t="s">
        <v>320</v>
      </c>
      <c r="F136" s="1">
        <v>0</v>
      </c>
      <c r="G136" s="1" t="s">
        <v>1332</v>
      </c>
      <c r="H136" s="1" t="s">
        <v>1332</v>
      </c>
      <c r="I136" s="1" t="s">
        <v>723</v>
      </c>
      <c r="J136" s="1"/>
    </row>
    <row r="137" spans="2:10" x14ac:dyDescent="0.25">
      <c r="B137" s="35"/>
      <c r="C137" s="18" t="s">
        <v>320</v>
      </c>
      <c r="D137" s="18" t="s">
        <v>320</v>
      </c>
      <c r="E137" s="18" t="s">
        <v>320</v>
      </c>
      <c r="F137" s="1">
        <v>1</v>
      </c>
      <c r="G137" s="1" t="s">
        <v>1333</v>
      </c>
      <c r="H137" s="1" t="s">
        <v>1333</v>
      </c>
      <c r="I137" s="1" t="s">
        <v>723</v>
      </c>
      <c r="J137" s="1"/>
    </row>
    <row r="138" spans="2:10" x14ac:dyDescent="0.25">
      <c r="B138" s="35"/>
      <c r="C138" s="18" t="s">
        <v>320</v>
      </c>
      <c r="D138" s="18" t="s">
        <v>320</v>
      </c>
      <c r="E138" s="18" t="s">
        <v>320</v>
      </c>
      <c r="F138" s="1">
        <v>2</v>
      </c>
      <c r="G138" s="1" t="s">
        <v>1334</v>
      </c>
      <c r="H138" s="1" t="s">
        <v>1334</v>
      </c>
      <c r="I138" s="1" t="s">
        <v>723</v>
      </c>
      <c r="J138" s="1"/>
    </row>
    <row r="139" spans="2:10" x14ac:dyDescent="0.25">
      <c r="B139" s="35" t="s">
        <v>1331</v>
      </c>
      <c r="C139" s="18" t="s">
        <v>320</v>
      </c>
      <c r="D139" s="18" t="s">
        <v>320</v>
      </c>
      <c r="E139" s="18" t="s">
        <v>320</v>
      </c>
      <c r="F139" s="1">
        <v>0</v>
      </c>
      <c r="G139" s="1" t="s">
        <v>1335</v>
      </c>
      <c r="H139" s="1" t="s">
        <v>1335</v>
      </c>
      <c r="I139" s="1" t="s">
        <v>723</v>
      </c>
      <c r="J139" s="1"/>
    </row>
    <row r="140" spans="2:10" x14ac:dyDescent="0.25">
      <c r="B140" s="35"/>
      <c r="C140" s="18" t="s">
        <v>320</v>
      </c>
      <c r="D140" s="18" t="s">
        <v>320</v>
      </c>
      <c r="E140" s="18" t="s">
        <v>320</v>
      </c>
      <c r="F140" s="1">
        <v>1</v>
      </c>
      <c r="G140" s="1" t="s">
        <v>1336</v>
      </c>
      <c r="H140" s="1" t="s">
        <v>1336</v>
      </c>
      <c r="I140" s="1" t="s">
        <v>723</v>
      </c>
      <c r="J140" s="1"/>
    </row>
    <row r="141" spans="2:10" x14ac:dyDescent="0.25">
      <c r="B141" s="35"/>
      <c r="C141" s="18" t="s">
        <v>320</v>
      </c>
      <c r="D141" s="18" t="s">
        <v>320</v>
      </c>
      <c r="E141" s="18" t="s">
        <v>320</v>
      </c>
      <c r="F141" s="1">
        <v>2</v>
      </c>
      <c r="G141" s="1" t="s">
        <v>1337</v>
      </c>
      <c r="H141" s="1" t="s">
        <v>1337</v>
      </c>
      <c r="I141" s="1" t="s">
        <v>723</v>
      </c>
      <c r="J141" s="1"/>
    </row>
    <row r="142" spans="2:10" x14ac:dyDescent="0.25">
      <c r="B142" s="35"/>
      <c r="C142" s="18" t="s">
        <v>320</v>
      </c>
      <c r="D142" s="18" t="s">
        <v>320</v>
      </c>
      <c r="E142" s="18" t="s">
        <v>320</v>
      </c>
      <c r="F142" s="1">
        <v>3</v>
      </c>
      <c r="G142" s="1" t="s">
        <v>1338</v>
      </c>
      <c r="H142" s="1" t="s">
        <v>1338</v>
      </c>
      <c r="I142" s="1" t="s">
        <v>723</v>
      </c>
      <c r="J142" s="1"/>
    </row>
    <row r="143" spans="2:10" x14ac:dyDescent="0.25">
      <c r="B143" s="35"/>
      <c r="C143" s="18" t="s">
        <v>320</v>
      </c>
      <c r="D143" s="18" t="s">
        <v>320</v>
      </c>
      <c r="E143" s="18" t="s">
        <v>320</v>
      </c>
      <c r="F143" s="1">
        <v>4</v>
      </c>
      <c r="G143" s="1" t="s">
        <v>1339</v>
      </c>
      <c r="H143" s="1" t="s">
        <v>1339</v>
      </c>
      <c r="I143" s="1" t="s">
        <v>723</v>
      </c>
      <c r="J143" s="1"/>
    </row>
    <row r="144" spans="2:10" x14ac:dyDescent="0.25">
      <c r="B144" s="12" t="s">
        <v>846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17</v>
      </c>
      <c r="H144" s="1" t="s">
        <v>23</v>
      </c>
      <c r="I144" s="1" t="s">
        <v>723</v>
      </c>
      <c r="J144" s="1"/>
    </row>
    <row r="145" spans="2:10" x14ac:dyDescent="0.25">
      <c r="B145" s="35" t="s">
        <v>844</v>
      </c>
      <c r="C145" s="18" t="s">
        <v>320</v>
      </c>
      <c r="D145" s="18" t="s">
        <v>320</v>
      </c>
      <c r="E145" s="18" t="s">
        <v>320</v>
      </c>
      <c r="F145" s="1">
        <v>0</v>
      </c>
      <c r="G145" s="1" t="s">
        <v>94</v>
      </c>
      <c r="H145" s="1" t="s">
        <v>27</v>
      </c>
      <c r="I145" s="1" t="s">
        <v>723</v>
      </c>
      <c r="J145" s="1"/>
    </row>
    <row r="146" spans="2:10" x14ac:dyDescent="0.25">
      <c r="B146" s="35"/>
      <c r="C146" s="18" t="s">
        <v>320</v>
      </c>
      <c r="D146" s="18" t="s">
        <v>320</v>
      </c>
      <c r="E146" s="18" t="s">
        <v>320</v>
      </c>
      <c r="F146" s="1">
        <v>1</v>
      </c>
      <c r="G146" s="1" t="s">
        <v>95</v>
      </c>
      <c r="H146" s="1" t="s">
        <v>28</v>
      </c>
      <c r="I146" s="1" t="s">
        <v>723</v>
      </c>
      <c r="J146" s="1"/>
    </row>
    <row r="147" spans="2:10" x14ac:dyDescent="0.25">
      <c r="B147" s="35" t="s">
        <v>847</v>
      </c>
      <c r="C147" s="18" t="s">
        <v>319</v>
      </c>
      <c r="D147" s="18" t="s">
        <v>320</v>
      </c>
      <c r="E147" s="18" t="s">
        <v>319</v>
      </c>
      <c r="F147" s="1">
        <v>0</v>
      </c>
      <c r="G147" s="1" t="s">
        <v>31</v>
      </c>
      <c r="H147" s="1" t="s">
        <v>31</v>
      </c>
      <c r="I147" s="1" t="s">
        <v>723</v>
      </c>
      <c r="J147" s="1"/>
    </row>
    <row r="148" spans="2:10" x14ac:dyDescent="0.25">
      <c r="B148" s="35"/>
      <c r="C148" s="18" t="s">
        <v>320</v>
      </c>
      <c r="D148" s="18" t="s">
        <v>319</v>
      </c>
      <c r="E148" s="18" t="s">
        <v>319</v>
      </c>
      <c r="F148" s="1">
        <v>1</v>
      </c>
      <c r="G148" s="1" t="s">
        <v>32</v>
      </c>
      <c r="H148" s="1" t="s">
        <v>32</v>
      </c>
      <c r="I148" s="1" t="s">
        <v>723</v>
      </c>
      <c r="J148" s="1"/>
    </row>
    <row r="149" spans="2:10" x14ac:dyDescent="0.25">
      <c r="B149" s="35"/>
      <c r="C149" s="18" t="s">
        <v>319</v>
      </c>
      <c r="D149" s="18" t="s">
        <v>319</v>
      </c>
      <c r="E149" s="18" t="s">
        <v>319</v>
      </c>
      <c r="F149" s="1">
        <v>2</v>
      </c>
      <c r="G149" s="1" t="s">
        <v>33</v>
      </c>
      <c r="H149" s="1" t="s">
        <v>33</v>
      </c>
      <c r="I149" s="1" t="s">
        <v>723</v>
      </c>
      <c r="J149" s="1"/>
    </row>
    <row r="150" spans="2:10" x14ac:dyDescent="0.25">
      <c r="B150" s="35"/>
      <c r="C150" s="18" t="s">
        <v>319</v>
      </c>
      <c r="D150" s="18" t="s">
        <v>319</v>
      </c>
      <c r="E150" s="18" t="s">
        <v>319</v>
      </c>
      <c r="F150" s="1">
        <v>3</v>
      </c>
      <c r="G150" s="1" t="s">
        <v>34</v>
      </c>
      <c r="H150" s="1" t="s">
        <v>34</v>
      </c>
      <c r="I150" s="1" t="s">
        <v>723</v>
      </c>
      <c r="J150" s="1"/>
    </row>
    <row r="151" spans="2:10" x14ac:dyDescent="0.25">
      <c r="B151" s="35"/>
      <c r="C151" s="18" t="s">
        <v>319</v>
      </c>
      <c r="D151" s="18" t="s">
        <v>319</v>
      </c>
      <c r="E151" s="18" t="s">
        <v>319</v>
      </c>
      <c r="F151" s="1">
        <v>4</v>
      </c>
      <c r="G151" s="1" t="s">
        <v>626</v>
      </c>
      <c r="H151" s="1" t="s">
        <v>626</v>
      </c>
      <c r="I151" s="1" t="s">
        <v>723</v>
      </c>
      <c r="J151" s="1"/>
    </row>
    <row r="152" spans="2:10" x14ac:dyDescent="0.25">
      <c r="B152" s="35"/>
      <c r="C152" s="18" t="s">
        <v>319</v>
      </c>
      <c r="D152" s="18" t="s">
        <v>319</v>
      </c>
      <c r="E152" s="18" t="s">
        <v>319</v>
      </c>
      <c r="F152" s="1">
        <v>5</v>
      </c>
      <c r="G152" s="1" t="s">
        <v>268</v>
      </c>
      <c r="H152" s="1" t="s">
        <v>268</v>
      </c>
      <c r="I152" s="1" t="s">
        <v>723</v>
      </c>
      <c r="J152" s="1"/>
    </row>
    <row r="153" spans="2:10" x14ac:dyDescent="0.25">
      <c r="B153" s="35"/>
      <c r="C153" s="18" t="s">
        <v>319</v>
      </c>
      <c r="D153" s="18" t="s">
        <v>319</v>
      </c>
      <c r="E153" s="18" t="s">
        <v>319</v>
      </c>
      <c r="F153" s="1">
        <v>6</v>
      </c>
      <c r="G153" s="1" t="s">
        <v>276</v>
      </c>
      <c r="H153" s="1" t="s">
        <v>276</v>
      </c>
      <c r="I153" s="1" t="s">
        <v>723</v>
      </c>
      <c r="J153" s="1"/>
    </row>
    <row r="154" spans="2:10" x14ac:dyDescent="0.25">
      <c r="B154" s="35"/>
      <c r="C154" s="18" t="s">
        <v>319</v>
      </c>
      <c r="D154" s="18" t="s">
        <v>319</v>
      </c>
      <c r="E154" s="18" t="s">
        <v>319</v>
      </c>
      <c r="F154" s="1">
        <v>7</v>
      </c>
      <c r="G154" s="1" t="s">
        <v>269</v>
      </c>
      <c r="H154" s="1" t="s">
        <v>269</v>
      </c>
      <c r="I154" s="1" t="s">
        <v>723</v>
      </c>
      <c r="J154" s="1"/>
    </row>
    <row r="155" spans="2:10" x14ac:dyDescent="0.25">
      <c r="B155" s="35"/>
      <c r="C155" s="18" t="s">
        <v>319</v>
      </c>
      <c r="D155" s="18" t="s">
        <v>319</v>
      </c>
      <c r="E155" s="18" t="s">
        <v>319</v>
      </c>
      <c r="F155" s="1">
        <v>8</v>
      </c>
      <c r="G155" s="1" t="s">
        <v>270</v>
      </c>
      <c r="H155" s="1" t="s">
        <v>270</v>
      </c>
      <c r="I155" s="1" t="s">
        <v>723</v>
      </c>
      <c r="J155" s="1"/>
    </row>
    <row r="156" spans="2:10" x14ac:dyDescent="0.25">
      <c r="B156" s="35"/>
      <c r="C156" s="18" t="s">
        <v>319</v>
      </c>
      <c r="D156" s="18" t="s">
        <v>320</v>
      </c>
      <c r="E156" s="18" t="s">
        <v>319</v>
      </c>
      <c r="F156" s="1">
        <v>128</v>
      </c>
      <c r="G156" s="1" t="s">
        <v>35</v>
      </c>
      <c r="H156" s="1" t="s">
        <v>35</v>
      </c>
      <c r="I156" s="1" t="s">
        <v>723</v>
      </c>
      <c r="J156" s="1"/>
    </row>
    <row r="157" spans="2:10" x14ac:dyDescent="0.25">
      <c r="B157" s="35"/>
      <c r="C157" s="18" t="s">
        <v>319</v>
      </c>
      <c r="D157" s="18" t="s">
        <v>320</v>
      </c>
      <c r="E157" s="18" t="s">
        <v>319</v>
      </c>
      <c r="F157" s="1">
        <v>129</v>
      </c>
      <c r="G157" s="1" t="s">
        <v>36</v>
      </c>
      <c r="H157" s="1" t="s">
        <v>36</v>
      </c>
      <c r="I157" s="1" t="s">
        <v>723</v>
      </c>
      <c r="J157" s="1"/>
    </row>
    <row r="158" spans="2:10" x14ac:dyDescent="0.25">
      <c r="B158" s="35"/>
      <c r="C158" s="18" t="s">
        <v>319</v>
      </c>
      <c r="D158" s="18" t="s">
        <v>320</v>
      </c>
      <c r="E158" s="18" t="s">
        <v>319</v>
      </c>
      <c r="F158" s="1">
        <v>130</v>
      </c>
      <c r="G158" s="1" t="s">
        <v>37</v>
      </c>
      <c r="H158" s="1" t="s">
        <v>37</v>
      </c>
      <c r="I158" s="1" t="s">
        <v>723</v>
      </c>
      <c r="J158" s="1"/>
    </row>
    <row r="159" spans="2:10" x14ac:dyDescent="0.25">
      <c r="B159" s="35"/>
      <c r="C159" s="18" t="s">
        <v>319</v>
      </c>
      <c r="D159" s="18" t="s">
        <v>319</v>
      </c>
      <c r="E159" s="18" t="s">
        <v>319</v>
      </c>
      <c r="F159" s="1">
        <v>131</v>
      </c>
      <c r="G159" s="1" t="s">
        <v>38</v>
      </c>
      <c r="H159" s="1" t="s">
        <v>38</v>
      </c>
      <c r="I159" s="1" t="s">
        <v>723</v>
      </c>
      <c r="J159" s="1"/>
    </row>
    <row r="160" spans="2:10" x14ac:dyDescent="0.25">
      <c r="B160" s="35"/>
      <c r="C160" s="18" t="s">
        <v>319</v>
      </c>
      <c r="D160" s="18" t="s">
        <v>319</v>
      </c>
      <c r="E160" s="18" t="s">
        <v>319</v>
      </c>
      <c r="F160" s="1">
        <v>256</v>
      </c>
      <c r="G160" s="1" t="s">
        <v>124</v>
      </c>
      <c r="H160" s="1" t="s">
        <v>124</v>
      </c>
      <c r="I160" s="1" t="s">
        <v>723</v>
      </c>
      <c r="J160" s="1"/>
    </row>
    <row r="161" spans="2:10" x14ac:dyDescent="0.25">
      <c r="B161" s="35"/>
      <c r="C161" s="18" t="s">
        <v>319</v>
      </c>
      <c r="D161" s="18" t="s">
        <v>320</v>
      </c>
      <c r="E161" s="18" t="s">
        <v>319</v>
      </c>
      <c r="F161" s="1">
        <v>257</v>
      </c>
      <c r="G161" s="1" t="s">
        <v>39</v>
      </c>
      <c r="H161" s="1" t="s">
        <v>39</v>
      </c>
      <c r="I161" s="1" t="s">
        <v>723</v>
      </c>
      <c r="J161" s="1"/>
    </row>
    <row r="162" spans="2:10" x14ac:dyDescent="0.25">
      <c r="B162" s="35"/>
      <c r="C162" s="18" t="s">
        <v>319</v>
      </c>
      <c r="D162" s="18" t="s">
        <v>319</v>
      </c>
      <c r="E162" s="18" t="s">
        <v>319</v>
      </c>
      <c r="F162" s="1">
        <v>258</v>
      </c>
      <c r="G162" s="1" t="s">
        <v>40</v>
      </c>
      <c r="H162" s="1" t="s">
        <v>40</v>
      </c>
      <c r="I162" s="1" t="s">
        <v>723</v>
      </c>
      <c r="J162" s="1"/>
    </row>
    <row r="163" spans="2:10" x14ac:dyDescent="0.25">
      <c r="B163" s="35"/>
      <c r="C163" s="18" t="s">
        <v>319</v>
      </c>
      <c r="D163" s="18" t="s">
        <v>319</v>
      </c>
      <c r="E163" s="18" t="s">
        <v>319</v>
      </c>
      <c r="F163" s="1">
        <v>259</v>
      </c>
      <c r="G163" s="1" t="s">
        <v>101</v>
      </c>
      <c r="H163" s="1" t="s">
        <v>101</v>
      </c>
      <c r="I163" s="1" t="s">
        <v>723</v>
      </c>
      <c r="J163" s="1"/>
    </row>
    <row r="164" spans="2:10" x14ac:dyDescent="0.25">
      <c r="B164" s="35"/>
      <c r="C164" s="18" t="s">
        <v>319</v>
      </c>
      <c r="D164" s="18" t="s">
        <v>319</v>
      </c>
      <c r="E164" s="18" t="s">
        <v>319</v>
      </c>
      <c r="F164" s="1">
        <v>260</v>
      </c>
      <c r="G164" s="1" t="s">
        <v>102</v>
      </c>
      <c r="H164" s="1" t="s">
        <v>102</v>
      </c>
      <c r="I164" s="1" t="s">
        <v>723</v>
      </c>
      <c r="J164" s="1"/>
    </row>
    <row r="165" spans="2:10" x14ac:dyDescent="0.25">
      <c r="B165" s="35"/>
      <c r="C165" s="18" t="s">
        <v>319</v>
      </c>
      <c r="D165" s="18" t="s">
        <v>319</v>
      </c>
      <c r="E165" s="18" t="s">
        <v>319</v>
      </c>
      <c r="F165" s="1">
        <v>512</v>
      </c>
      <c r="G165" s="1" t="s">
        <v>103</v>
      </c>
      <c r="H165" s="1" t="s">
        <v>103</v>
      </c>
      <c r="I165" s="1" t="s">
        <v>723</v>
      </c>
      <c r="J165" s="1"/>
    </row>
    <row r="166" spans="2:10" x14ac:dyDescent="0.25">
      <c r="B166" s="35"/>
      <c r="C166" s="18" t="s">
        <v>319</v>
      </c>
      <c r="D166" s="18" t="s">
        <v>319</v>
      </c>
      <c r="E166" s="18" t="s">
        <v>319</v>
      </c>
      <c r="F166" s="1">
        <v>513</v>
      </c>
      <c r="G166" s="1" t="s">
        <v>104</v>
      </c>
      <c r="H166" s="1" t="s">
        <v>104</v>
      </c>
      <c r="I166" s="1" t="s">
        <v>723</v>
      </c>
      <c r="J166" s="1"/>
    </row>
    <row r="167" spans="2:10" x14ac:dyDescent="0.25">
      <c r="B167" s="35"/>
      <c r="C167" s="18" t="s">
        <v>319</v>
      </c>
      <c r="D167" s="18" t="s">
        <v>319</v>
      </c>
      <c r="E167" s="18" t="s">
        <v>319</v>
      </c>
      <c r="F167" s="1">
        <v>514</v>
      </c>
      <c r="G167" s="1" t="s">
        <v>105</v>
      </c>
      <c r="H167" s="1" t="s">
        <v>105</v>
      </c>
      <c r="I167" s="1" t="s">
        <v>723</v>
      </c>
      <c r="J167" s="1"/>
    </row>
    <row r="168" spans="2:10" x14ac:dyDescent="0.25">
      <c r="B168" s="35"/>
      <c r="C168" s="18" t="s">
        <v>319</v>
      </c>
      <c r="D168" s="18" t="s">
        <v>319</v>
      </c>
      <c r="E168" s="18" t="s">
        <v>319</v>
      </c>
      <c r="F168" s="1">
        <v>515</v>
      </c>
      <c r="G168" s="1" t="s">
        <v>106</v>
      </c>
      <c r="H168" s="1" t="s">
        <v>106</v>
      </c>
      <c r="I168" s="1" t="s">
        <v>723</v>
      </c>
      <c r="J168" s="1"/>
    </row>
    <row r="169" spans="2:10" x14ac:dyDescent="0.25">
      <c r="B169" s="35"/>
      <c r="C169" s="18" t="s">
        <v>319</v>
      </c>
      <c r="D169" s="18" t="s">
        <v>319</v>
      </c>
      <c r="E169" s="18" t="s">
        <v>319</v>
      </c>
      <c r="F169" s="1">
        <v>516</v>
      </c>
      <c r="G169" s="1" t="s">
        <v>107</v>
      </c>
      <c r="H169" s="1" t="s">
        <v>107</v>
      </c>
      <c r="I169" s="1" t="s">
        <v>723</v>
      </c>
      <c r="J169" s="1"/>
    </row>
    <row r="170" spans="2:10" x14ac:dyDescent="0.25">
      <c r="B170" s="35"/>
      <c r="C170" s="18" t="s">
        <v>319</v>
      </c>
      <c r="D170" s="18" t="s">
        <v>319</v>
      </c>
      <c r="E170" s="18" t="s">
        <v>319</v>
      </c>
      <c r="F170" s="1">
        <v>517</v>
      </c>
      <c r="G170" s="1" t="s">
        <v>108</v>
      </c>
      <c r="H170" s="1" t="s">
        <v>108</v>
      </c>
      <c r="I170" s="1" t="s">
        <v>723</v>
      </c>
      <c r="J170" s="1"/>
    </row>
    <row r="171" spans="2:10" x14ac:dyDescent="0.25">
      <c r="B171" s="35"/>
      <c r="C171" s="18" t="s">
        <v>319</v>
      </c>
      <c r="D171" s="18" t="s">
        <v>319</v>
      </c>
      <c r="E171" s="18" t="s">
        <v>319</v>
      </c>
      <c r="F171" s="1">
        <v>518</v>
      </c>
      <c r="G171" s="1" t="s">
        <v>109</v>
      </c>
      <c r="H171" s="1" t="s">
        <v>109</v>
      </c>
      <c r="I171" s="1" t="s">
        <v>723</v>
      </c>
      <c r="J171" s="1"/>
    </row>
    <row r="172" spans="2:10" x14ac:dyDescent="0.25">
      <c r="B172" s="35"/>
      <c r="C172" s="18" t="s">
        <v>319</v>
      </c>
      <c r="D172" s="18" t="s">
        <v>319</v>
      </c>
      <c r="E172" s="18" t="s">
        <v>319</v>
      </c>
      <c r="F172" s="1">
        <v>1024</v>
      </c>
      <c r="G172" s="1" t="s">
        <v>110</v>
      </c>
      <c r="H172" s="1" t="s">
        <v>110</v>
      </c>
      <c r="I172" s="1" t="s">
        <v>723</v>
      </c>
      <c r="J172" s="1"/>
    </row>
    <row r="173" spans="2:10" x14ac:dyDescent="0.25">
      <c r="B173" s="35"/>
      <c r="C173" s="18" t="s">
        <v>319</v>
      </c>
      <c r="D173" s="18" t="s">
        <v>319</v>
      </c>
      <c r="E173" s="18" t="s">
        <v>319</v>
      </c>
      <c r="F173" s="1">
        <v>1025</v>
      </c>
      <c r="G173" s="1" t="s">
        <v>111</v>
      </c>
      <c r="H173" s="1" t="s">
        <v>111</v>
      </c>
      <c r="I173" s="1" t="s">
        <v>723</v>
      </c>
      <c r="J173" s="1"/>
    </row>
    <row r="174" spans="2:10" x14ac:dyDescent="0.25">
      <c r="B174" s="35"/>
      <c r="C174" s="18" t="s">
        <v>319</v>
      </c>
      <c r="D174" s="18" t="s">
        <v>319</v>
      </c>
      <c r="E174" s="18" t="s">
        <v>319</v>
      </c>
      <c r="F174" s="1">
        <v>1026</v>
      </c>
      <c r="G174" s="1" t="s">
        <v>112</v>
      </c>
      <c r="H174" s="1" t="s">
        <v>112</v>
      </c>
      <c r="I174" s="1" t="s">
        <v>723</v>
      </c>
      <c r="J174" s="1"/>
    </row>
    <row r="175" spans="2:10" x14ac:dyDescent="0.25">
      <c r="B175" s="35"/>
      <c r="C175" s="18" t="s">
        <v>319</v>
      </c>
      <c r="D175" s="18" t="s">
        <v>319</v>
      </c>
      <c r="E175" s="18" t="s">
        <v>319</v>
      </c>
      <c r="F175" s="1">
        <v>1027</v>
      </c>
      <c r="G175" s="1" t="s">
        <v>113</v>
      </c>
      <c r="H175" s="1" t="s">
        <v>113</v>
      </c>
      <c r="I175" s="1" t="s">
        <v>723</v>
      </c>
      <c r="J175" s="1"/>
    </row>
    <row r="176" spans="2:10" x14ac:dyDescent="0.25">
      <c r="B176" s="35"/>
      <c r="C176" s="18" t="s">
        <v>319</v>
      </c>
      <c r="D176" s="18" t="s">
        <v>319</v>
      </c>
      <c r="E176" s="18" t="s">
        <v>319</v>
      </c>
      <c r="F176" s="1">
        <v>1028</v>
      </c>
      <c r="G176" s="1" t="s">
        <v>114</v>
      </c>
      <c r="H176" s="1" t="s">
        <v>114</v>
      </c>
      <c r="I176" s="1" t="s">
        <v>723</v>
      </c>
      <c r="J176" s="1"/>
    </row>
    <row r="177" spans="2:10" x14ac:dyDescent="0.25">
      <c r="B177" s="35"/>
      <c r="C177" s="18" t="s">
        <v>319</v>
      </c>
      <c r="D177" s="18" t="s">
        <v>319</v>
      </c>
      <c r="E177" s="18" t="s">
        <v>319</v>
      </c>
      <c r="F177" s="1">
        <v>1029</v>
      </c>
      <c r="G177" s="1" t="s">
        <v>115</v>
      </c>
      <c r="H177" s="1" t="s">
        <v>115</v>
      </c>
      <c r="I177" s="1" t="s">
        <v>723</v>
      </c>
      <c r="J177" s="1"/>
    </row>
    <row r="178" spans="2:10" x14ac:dyDescent="0.25">
      <c r="B178" s="35"/>
      <c r="C178" s="18" t="s">
        <v>319</v>
      </c>
      <c r="D178" s="18" t="s">
        <v>319</v>
      </c>
      <c r="E178" s="18" t="s">
        <v>319</v>
      </c>
      <c r="F178" s="1">
        <v>1030</v>
      </c>
      <c r="G178" s="1" t="s">
        <v>116</v>
      </c>
      <c r="H178" s="1" t="s">
        <v>116</v>
      </c>
      <c r="I178" s="1" t="s">
        <v>723</v>
      </c>
      <c r="J178" s="1"/>
    </row>
    <row r="179" spans="2:10" x14ac:dyDescent="0.25">
      <c r="B179" s="35"/>
      <c r="C179" s="18" t="s">
        <v>319</v>
      </c>
      <c r="D179" s="18" t="s">
        <v>319</v>
      </c>
      <c r="E179" s="18" t="s">
        <v>319</v>
      </c>
      <c r="F179" s="1">
        <v>1031</v>
      </c>
      <c r="G179" s="1" t="s">
        <v>117</v>
      </c>
      <c r="H179" s="1" t="s">
        <v>117</v>
      </c>
      <c r="I179" s="1" t="s">
        <v>723</v>
      </c>
      <c r="J179" s="1"/>
    </row>
    <row r="180" spans="2:10" x14ac:dyDescent="0.25">
      <c r="B180" s="35"/>
      <c r="C180" s="18" t="s">
        <v>319</v>
      </c>
      <c r="D180" s="18" t="s">
        <v>319</v>
      </c>
      <c r="E180" s="18" t="s">
        <v>319</v>
      </c>
      <c r="F180" s="1">
        <v>1032</v>
      </c>
      <c r="G180" s="1" t="s">
        <v>118</v>
      </c>
      <c r="H180" s="1" t="s">
        <v>118</v>
      </c>
      <c r="I180" s="1" t="s">
        <v>723</v>
      </c>
      <c r="J180" s="1"/>
    </row>
    <row r="181" spans="2:10" x14ac:dyDescent="0.25">
      <c r="B181" s="35"/>
      <c r="C181" s="18" t="s">
        <v>319</v>
      </c>
      <c r="D181" s="18" t="s">
        <v>319</v>
      </c>
      <c r="E181" s="18" t="s">
        <v>319</v>
      </c>
      <c r="F181" s="1">
        <v>1033</v>
      </c>
      <c r="G181" s="1" t="s">
        <v>119</v>
      </c>
      <c r="H181" s="1" t="s">
        <v>119</v>
      </c>
      <c r="I181" s="1" t="s">
        <v>723</v>
      </c>
      <c r="J181" s="1"/>
    </row>
    <row r="182" spans="2:10" x14ac:dyDescent="0.25">
      <c r="B182" s="35" t="s">
        <v>848</v>
      </c>
      <c r="C182" s="18" t="s">
        <v>320</v>
      </c>
      <c r="D182" s="18" t="s">
        <v>319</v>
      </c>
      <c r="E182" s="18" t="s">
        <v>319</v>
      </c>
      <c r="F182" s="2">
        <v>0</v>
      </c>
      <c r="G182" s="2" t="s">
        <v>120</v>
      </c>
      <c r="H182" s="2" t="s">
        <v>120</v>
      </c>
      <c r="I182" s="1" t="s">
        <v>723</v>
      </c>
      <c r="J182" s="1"/>
    </row>
    <row r="183" spans="2:10" x14ac:dyDescent="0.25">
      <c r="B183" s="35"/>
      <c r="C183" s="18" t="s">
        <v>320</v>
      </c>
      <c r="D183" s="18" t="s">
        <v>319</v>
      </c>
      <c r="E183" s="18" t="s">
        <v>319</v>
      </c>
      <c r="F183" s="2">
        <v>1</v>
      </c>
      <c r="G183" s="2" t="s">
        <v>121</v>
      </c>
      <c r="H183" s="2" t="s">
        <v>121</v>
      </c>
      <c r="I183" s="1" t="s">
        <v>723</v>
      </c>
      <c r="J183" s="1"/>
    </row>
    <row r="184" spans="2:10" x14ac:dyDescent="0.25">
      <c r="B184" s="35"/>
      <c r="C184" s="18" t="s">
        <v>320</v>
      </c>
      <c r="D184" s="18" t="s">
        <v>319</v>
      </c>
      <c r="E184" s="18" t="s">
        <v>319</v>
      </c>
      <c r="F184" s="2">
        <v>2</v>
      </c>
      <c r="G184" s="2" t="s">
        <v>122</v>
      </c>
      <c r="H184" s="2" t="s">
        <v>122</v>
      </c>
      <c r="I184" s="1" t="s">
        <v>723</v>
      </c>
      <c r="J184" s="1"/>
    </row>
    <row r="185" spans="2:10" x14ac:dyDescent="0.25">
      <c r="B185" s="35"/>
      <c r="C185" s="18" t="s">
        <v>319</v>
      </c>
      <c r="D185" s="18" t="s">
        <v>319</v>
      </c>
      <c r="E185" s="18" t="s">
        <v>319</v>
      </c>
      <c r="F185" s="2">
        <v>3</v>
      </c>
      <c r="G185" s="2" t="s">
        <v>255</v>
      </c>
      <c r="H185" s="2" t="s">
        <v>255</v>
      </c>
      <c r="I185" s="1" t="s">
        <v>723</v>
      </c>
      <c r="J185" s="1"/>
    </row>
    <row r="186" spans="2:10" x14ac:dyDescent="0.25">
      <c r="B186" s="35"/>
      <c r="C186" s="18" t="s">
        <v>319</v>
      </c>
      <c r="D186" s="18" t="s">
        <v>319</v>
      </c>
      <c r="E186" s="18" t="s">
        <v>319</v>
      </c>
      <c r="F186" s="2">
        <v>4</v>
      </c>
      <c r="G186" s="2" t="s">
        <v>123</v>
      </c>
      <c r="H186" s="2" t="s">
        <v>123</v>
      </c>
      <c r="I186" s="1" t="s">
        <v>723</v>
      </c>
      <c r="J186" s="1"/>
    </row>
    <row r="187" spans="2:10" x14ac:dyDescent="0.25">
      <c r="B187" s="35" t="s">
        <v>850</v>
      </c>
      <c r="C187" s="18" t="s">
        <v>319</v>
      </c>
      <c r="D187" s="18" t="s">
        <v>319</v>
      </c>
      <c r="E187" s="18" t="s">
        <v>319</v>
      </c>
      <c r="F187" s="1">
        <v>0</v>
      </c>
      <c r="G187" s="1" t="s">
        <v>99</v>
      </c>
      <c r="H187" s="1" t="s">
        <v>99</v>
      </c>
      <c r="I187" s="1" t="s">
        <v>723</v>
      </c>
      <c r="J187" s="1"/>
    </row>
    <row r="188" spans="2:10" x14ac:dyDescent="0.25">
      <c r="B188" s="35"/>
      <c r="C188" s="18" t="s">
        <v>320</v>
      </c>
      <c r="D188" s="18" t="s">
        <v>320</v>
      </c>
      <c r="E188" s="18" t="s">
        <v>319</v>
      </c>
      <c r="F188" s="1">
        <v>1</v>
      </c>
      <c r="G188" s="1" t="s">
        <v>100</v>
      </c>
      <c r="H188" s="1" t="s">
        <v>100</v>
      </c>
      <c r="I188" s="1" t="s">
        <v>723</v>
      </c>
      <c r="J188" s="1"/>
    </row>
    <row r="189" spans="2:10" x14ac:dyDescent="0.25">
      <c r="B189" s="35"/>
      <c r="C189" s="18" t="s">
        <v>320</v>
      </c>
      <c r="D189" s="18" t="s">
        <v>320</v>
      </c>
      <c r="E189" s="18" t="s">
        <v>319</v>
      </c>
      <c r="F189" s="1">
        <v>2</v>
      </c>
      <c r="G189" s="1" t="s">
        <v>41</v>
      </c>
      <c r="H189" s="1" t="s">
        <v>41</v>
      </c>
      <c r="I189" s="1" t="s">
        <v>723</v>
      </c>
      <c r="J189" s="1"/>
    </row>
    <row r="190" spans="2:10" x14ac:dyDescent="0.25">
      <c r="B190" s="35"/>
      <c r="C190" s="18" t="s">
        <v>319</v>
      </c>
      <c r="D190" s="18" t="s">
        <v>319</v>
      </c>
      <c r="E190" s="18" t="s">
        <v>319</v>
      </c>
      <c r="F190" s="1">
        <v>64</v>
      </c>
      <c r="G190" s="1" t="s">
        <v>866</v>
      </c>
      <c r="H190" s="1" t="s">
        <v>866</v>
      </c>
      <c r="I190" s="1" t="s">
        <v>723</v>
      </c>
      <c r="J190" s="1"/>
    </row>
    <row r="191" spans="2:10" x14ac:dyDescent="0.25">
      <c r="B191" s="35"/>
      <c r="C191" s="18" t="s">
        <v>319</v>
      </c>
      <c r="D191" s="18" t="s">
        <v>319</v>
      </c>
      <c r="E191" s="18" t="s">
        <v>319</v>
      </c>
      <c r="F191" s="1">
        <v>65</v>
      </c>
      <c r="G191" s="1" t="s">
        <v>867</v>
      </c>
      <c r="H191" s="1" t="s">
        <v>867</v>
      </c>
      <c r="I191" s="1" t="s">
        <v>723</v>
      </c>
      <c r="J191" s="1"/>
    </row>
    <row r="192" spans="2:10" x14ac:dyDescent="0.25">
      <c r="B192" s="35"/>
      <c r="C192" s="18" t="s">
        <v>319</v>
      </c>
      <c r="D192" s="18" t="s">
        <v>319</v>
      </c>
      <c r="E192" s="18" t="s">
        <v>319</v>
      </c>
      <c r="F192" s="1">
        <v>66</v>
      </c>
      <c r="G192" s="1" t="s">
        <v>865</v>
      </c>
      <c r="H192" s="1" t="s">
        <v>865</v>
      </c>
      <c r="I192" s="1" t="s">
        <v>723</v>
      </c>
      <c r="J192" s="1"/>
    </row>
    <row r="193" spans="2:10" x14ac:dyDescent="0.25">
      <c r="B193" s="35"/>
      <c r="C193" s="18" t="s">
        <v>319</v>
      </c>
      <c r="D193" s="18" t="s">
        <v>319</v>
      </c>
      <c r="E193" s="18" t="s">
        <v>319</v>
      </c>
      <c r="F193" s="1">
        <v>67</v>
      </c>
      <c r="G193" s="1" t="s">
        <v>868</v>
      </c>
      <c r="H193" s="1" t="s">
        <v>868</v>
      </c>
      <c r="I193" s="1" t="s">
        <v>723</v>
      </c>
      <c r="J193" s="1"/>
    </row>
    <row r="194" spans="2:10" x14ac:dyDescent="0.25">
      <c r="B194" s="35"/>
      <c r="C194" s="18" t="s">
        <v>319</v>
      </c>
      <c r="D194" s="18" t="s">
        <v>319</v>
      </c>
      <c r="E194" s="18" t="s">
        <v>319</v>
      </c>
      <c r="F194" s="1">
        <v>128</v>
      </c>
      <c r="G194" s="1" t="s">
        <v>472</v>
      </c>
      <c r="H194" s="1" t="s">
        <v>472</v>
      </c>
      <c r="I194" s="1" t="s">
        <v>723</v>
      </c>
      <c r="J194" s="1"/>
    </row>
    <row r="195" spans="2:10" x14ac:dyDescent="0.25">
      <c r="B195" s="35"/>
      <c r="C195" s="18" t="s">
        <v>319</v>
      </c>
      <c r="D195" s="18" t="s">
        <v>319</v>
      </c>
      <c r="E195" s="18" t="s">
        <v>319</v>
      </c>
      <c r="F195" s="1">
        <v>256</v>
      </c>
      <c r="G195" s="1" t="s">
        <v>282</v>
      </c>
      <c r="H195" s="1" t="s">
        <v>282</v>
      </c>
      <c r="I195" s="1" t="s">
        <v>723</v>
      </c>
      <c r="J195" s="1"/>
    </row>
    <row r="196" spans="2:10" x14ac:dyDescent="0.25">
      <c r="B196" s="35"/>
      <c r="C196" s="18" t="s">
        <v>320</v>
      </c>
      <c r="D196" s="18" t="s">
        <v>319</v>
      </c>
      <c r="E196" s="18" t="s">
        <v>319</v>
      </c>
      <c r="F196" s="1">
        <v>257</v>
      </c>
      <c r="G196" s="1" t="s">
        <v>283</v>
      </c>
      <c r="H196" s="1" t="s">
        <v>283</v>
      </c>
      <c r="I196" s="1" t="s">
        <v>723</v>
      </c>
      <c r="J196" s="1"/>
    </row>
    <row r="197" spans="2:10" x14ac:dyDescent="0.25">
      <c r="B197" s="35"/>
      <c r="C197" s="18" t="s">
        <v>319</v>
      </c>
      <c r="D197" s="18" t="s">
        <v>319</v>
      </c>
      <c r="E197" s="18" t="s">
        <v>319</v>
      </c>
      <c r="F197" s="1">
        <v>258</v>
      </c>
      <c r="G197" s="1" t="s">
        <v>284</v>
      </c>
      <c r="H197" s="1" t="s">
        <v>284</v>
      </c>
      <c r="I197" s="1" t="s">
        <v>723</v>
      </c>
      <c r="J197" s="1"/>
    </row>
    <row r="198" spans="2:10" x14ac:dyDescent="0.25">
      <c r="B198" s="35"/>
      <c r="C198" s="18" t="s">
        <v>319</v>
      </c>
      <c r="D198" s="18" t="s">
        <v>319</v>
      </c>
      <c r="E198" s="18" t="s">
        <v>319</v>
      </c>
      <c r="F198" s="1">
        <v>259</v>
      </c>
      <c r="G198" s="1" t="s">
        <v>285</v>
      </c>
      <c r="H198" s="1" t="s">
        <v>285</v>
      </c>
      <c r="I198" s="1" t="s">
        <v>723</v>
      </c>
      <c r="J198" s="1"/>
    </row>
    <row r="199" spans="2:10" x14ac:dyDescent="0.25">
      <c r="B199" s="35"/>
      <c r="C199" s="18" t="s">
        <v>319</v>
      </c>
      <c r="D199" s="18" t="s">
        <v>319</v>
      </c>
      <c r="E199" s="18" t="s">
        <v>319</v>
      </c>
      <c r="F199" s="1">
        <v>260</v>
      </c>
      <c r="G199" s="1" t="s">
        <v>280</v>
      </c>
      <c r="H199" s="1" t="s">
        <v>280</v>
      </c>
      <c r="I199" s="1" t="s">
        <v>723</v>
      </c>
      <c r="J199" s="1"/>
    </row>
    <row r="200" spans="2:10" x14ac:dyDescent="0.25">
      <c r="B200" s="35"/>
      <c r="C200" s="18" t="s">
        <v>319</v>
      </c>
      <c r="D200" s="18" t="s">
        <v>319</v>
      </c>
      <c r="E200" s="18" t="s">
        <v>319</v>
      </c>
      <c r="F200" s="1">
        <v>261</v>
      </c>
      <c r="G200" s="1" t="s">
        <v>286</v>
      </c>
      <c r="H200" s="1" t="s">
        <v>286</v>
      </c>
      <c r="I200" s="1" t="s">
        <v>723</v>
      </c>
      <c r="J200" s="1"/>
    </row>
    <row r="201" spans="2:10" x14ac:dyDescent="0.25">
      <c r="B201" s="35"/>
      <c r="C201" s="18" t="s">
        <v>319</v>
      </c>
      <c r="D201" s="18" t="s">
        <v>319</v>
      </c>
      <c r="E201" s="18" t="s">
        <v>319</v>
      </c>
      <c r="F201" s="1">
        <v>262</v>
      </c>
      <c r="G201" s="1" t="s">
        <v>281</v>
      </c>
      <c r="H201" s="1" t="s">
        <v>281</v>
      </c>
      <c r="I201" s="1" t="s">
        <v>723</v>
      </c>
      <c r="J201" s="1"/>
    </row>
    <row r="202" spans="2:10" x14ac:dyDescent="0.25">
      <c r="B202" s="35" t="s">
        <v>849</v>
      </c>
      <c r="C202" s="18" t="s">
        <v>320</v>
      </c>
      <c r="D202" s="18" t="s">
        <v>319</v>
      </c>
      <c r="E202" s="18" t="s">
        <v>319</v>
      </c>
      <c r="F202" s="1">
        <v>0</v>
      </c>
      <c r="G202" s="1" t="s">
        <v>273</v>
      </c>
      <c r="H202" s="1" t="s">
        <v>273</v>
      </c>
      <c r="I202" s="1" t="s">
        <v>723</v>
      </c>
      <c r="J202" s="1"/>
    </row>
    <row r="203" spans="2:10" x14ac:dyDescent="0.25">
      <c r="B203" s="35"/>
      <c r="C203" s="18" t="s">
        <v>320</v>
      </c>
      <c r="D203" s="18" t="s">
        <v>319</v>
      </c>
      <c r="E203" s="18" t="s">
        <v>319</v>
      </c>
      <c r="F203" s="1">
        <v>1</v>
      </c>
      <c r="G203" s="1" t="s">
        <v>274</v>
      </c>
      <c r="H203" s="1" t="s">
        <v>274</v>
      </c>
      <c r="I203" s="1" t="s">
        <v>723</v>
      </c>
      <c r="J203" s="1"/>
    </row>
    <row r="204" spans="2:10" x14ac:dyDescent="0.25">
      <c r="B204" s="35" t="s">
        <v>997</v>
      </c>
      <c r="C204" s="18" t="s">
        <v>320</v>
      </c>
      <c r="D204" s="18" t="s">
        <v>320</v>
      </c>
      <c r="E204" s="18" t="s">
        <v>320</v>
      </c>
      <c r="F204" s="1">
        <v>0</v>
      </c>
      <c r="G204" s="1" t="s">
        <v>457</v>
      </c>
      <c r="H204" s="1" t="s">
        <v>457</v>
      </c>
      <c r="I204" s="1" t="s">
        <v>723</v>
      </c>
      <c r="J204" s="1"/>
    </row>
    <row r="205" spans="2:10" x14ac:dyDescent="0.25">
      <c r="B205" s="35"/>
      <c r="C205" s="18" t="s">
        <v>320</v>
      </c>
      <c r="D205" s="18" t="s">
        <v>320</v>
      </c>
      <c r="E205" s="18" t="s">
        <v>320</v>
      </c>
      <c r="F205" s="1">
        <v>1</v>
      </c>
      <c r="G205" s="1" t="s">
        <v>1322</v>
      </c>
      <c r="H205" s="1" t="s">
        <v>1322</v>
      </c>
      <c r="I205" s="1" t="s">
        <v>723</v>
      </c>
      <c r="J205" s="1"/>
    </row>
    <row r="206" spans="2:10" x14ac:dyDescent="0.25">
      <c r="B206" s="35" t="s">
        <v>1001</v>
      </c>
      <c r="C206" s="18" t="s">
        <v>320</v>
      </c>
      <c r="D206" s="18" t="s">
        <v>320</v>
      </c>
      <c r="E206" s="18" t="s">
        <v>320</v>
      </c>
      <c r="F206" s="1">
        <v>0</v>
      </c>
      <c r="G206" s="1" t="s">
        <v>457</v>
      </c>
      <c r="H206" s="1" t="s">
        <v>457</v>
      </c>
      <c r="I206" s="1" t="s">
        <v>723</v>
      </c>
      <c r="J206" s="1"/>
    </row>
    <row r="207" spans="2:10" x14ac:dyDescent="0.25">
      <c r="B207" s="35"/>
      <c r="C207" s="18" t="s">
        <v>320</v>
      </c>
      <c r="D207" s="18" t="s">
        <v>320</v>
      </c>
      <c r="E207" s="18" t="s">
        <v>320</v>
      </c>
      <c r="F207" s="1">
        <v>1</v>
      </c>
      <c r="G207" s="1" t="s">
        <v>1323</v>
      </c>
      <c r="H207" s="1" t="s">
        <v>1323</v>
      </c>
      <c r="I207" s="1" t="s">
        <v>723</v>
      </c>
      <c r="J207" s="1"/>
    </row>
    <row r="208" spans="2:10" x14ac:dyDescent="0.25">
      <c r="B208" s="35" t="s">
        <v>1005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457</v>
      </c>
      <c r="H208" s="1" t="s">
        <v>457</v>
      </c>
      <c r="I208" s="1" t="s">
        <v>723</v>
      </c>
      <c r="J208" s="1"/>
    </row>
    <row r="209" spans="2:10" x14ac:dyDescent="0.25">
      <c r="B209" s="35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1324</v>
      </c>
      <c r="H209" s="1" t="s">
        <v>1324</v>
      </c>
      <c r="I209" s="1" t="s">
        <v>723</v>
      </c>
      <c r="J209" s="1"/>
    </row>
    <row r="210" spans="2:10" x14ac:dyDescent="0.25">
      <c r="B210" s="35" t="s">
        <v>993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457</v>
      </c>
      <c r="H210" s="1" t="s">
        <v>457</v>
      </c>
      <c r="I210" s="1" t="s">
        <v>723</v>
      </c>
      <c r="J210" s="1"/>
    </row>
    <row r="211" spans="2:10" x14ac:dyDescent="0.25">
      <c r="B211" s="35"/>
      <c r="C211" s="18" t="s">
        <v>320</v>
      </c>
      <c r="D211" s="18" t="s">
        <v>320</v>
      </c>
      <c r="E211" s="18" t="s">
        <v>320</v>
      </c>
      <c r="F211" s="1">
        <v>1</v>
      </c>
      <c r="G211" s="1" t="s">
        <v>1325</v>
      </c>
      <c r="H211" s="1" t="s">
        <v>1325</v>
      </c>
      <c r="I211" s="1" t="s">
        <v>723</v>
      </c>
      <c r="J211" s="1"/>
    </row>
    <row r="212" spans="2:10" x14ac:dyDescent="0.25">
      <c r="B212" s="35" t="s">
        <v>851</v>
      </c>
      <c r="C212" s="18" t="s">
        <v>320</v>
      </c>
      <c r="D212" s="18" t="s">
        <v>320</v>
      </c>
      <c r="E212" s="18" t="s">
        <v>320</v>
      </c>
      <c r="F212" s="1">
        <v>0</v>
      </c>
      <c r="G212" s="1" t="s">
        <v>457</v>
      </c>
      <c r="H212" s="1" t="s">
        <v>457</v>
      </c>
      <c r="I212" s="1" t="s">
        <v>723</v>
      </c>
      <c r="J212" s="1"/>
    </row>
    <row r="213" spans="2:10" x14ac:dyDescent="0.25">
      <c r="B213" s="35"/>
      <c r="C213" s="18" t="s">
        <v>319</v>
      </c>
      <c r="D213" s="18" t="s">
        <v>319</v>
      </c>
      <c r="E213" s="18" t="s">
        <v>319</v>
      </c>
      <c r="F213" s="1">
        <v>1</v>
      </c>
      <c r="G213" s="1" t="s">
        <v>464</v>
      </c>
      <c r="H213" s="1" t="s">
        <v>464</v>
      </c>
      <c r="I213" s="1" t="s">
        <v>723</v>
      </c>
      <c r="J213" s="1"/>
    </row>
    <row r="214" spans="2:10" x14ac:dyDescent="0.25">
      <c r="B214" s="35"/>
      <c r="C214" s="18" t="s">
        <v>319</v>
      </c>
      <c r="D214" s="18" t="s">
        <v>319</v>
      </c>
      <c r="E214" s="18" t="s">
        <v>319</v>
      </c>
      <c r="F214" s="1">
        <v>2</v>
      </c>
      <c r="G214" s="1" t="s">
        <v>466</v>
      </c>
      <c r="H214" s="1" t="s">
        <v>466</v>
      </c>
      <c r="I214" s="1" t="s">
        <v>723</v>
      </c>
      <c r="J214" s="1"/>
    </row>
    <row r="215" spans="2:10" x14ac:dyDescent="0.25">
      <c r="B215" s="35"/>
      <c r="C215" s="18" t="s">
        <v>320</v>
      </c>
      <c r="D215" s="18" t="s">
        <v>320</v>
      </c>
      <c r="E215" s="18" t="s">
        <v>320</v>
      </c>
      <c r="F215" s="1">
        <v>3</v>
      </c>
      <c r="G215" s="1" t="s">
        <v>465</v>
      </c>
      <c r="H215" s="1" t="s">
        <v>465</v>
      </c>
      <c r="I215" s="1" t="s">
        <v>723</v>
      </c>
      <c r="J215" s="1"/>
    </row>
    <row r="216" spans="2:10" x14ac:dyDescent="0.25">
      <c r="B216" s="35" t="s">
        <v>852</v>
      </c>
      <c r="C216" s="18" t="s">
        <v>319</v>
      </c>
      <c r="D216" s="18" t="s">
        <v>319</v>
      </c>
      <c r="E216" s="18" t="s">
        <v>319</v>
      </c>
      <c r="F216" s="1">
        <v>0</v>
      </c>
      <c r="G216" s="1" t="s">
        <v>457</v>
      </c>
      <c r="H216" s="1" t="s">
        <v>457</v>
      </c>
      <c r="I216" s="1" t="s">
        <v>723</v>
      </c>
      <c r="J216" s="1"/>
    </row>
    <row r="217" spans="2:10" x14ac:dyDescent="0.25">
      <c r="B217" s="35"/>
      <c r="C217" s="18" t="s">
        <v>319</v>
      </c>
      <c r="D217" s="18" t="s">
        <v>319</v>
      </c>
      <c r="E217" s="18" t="s">
        <v>319</v>
      </c>
      <c r="F217" s="1">
        <v>1</v>
      </c>
      <c r="G217" s="1" t="s">
        <v>1367</v>
      </c>
      <c r="H217" s="1" t="s">
        <v>1367</v>
      </c>
      <c r="I217" s="1" t="s">
        <v>723</v>
      </c>
      <c r="J217" s="1"/>
    </row>
    <row r="218" spans="2:10" x14ac:dyDescent="0.25">
      <c r="B218" s="35"/>
      <c r="C218" s="18" t="s">
        <v>320</v>
      </c>
      <c r="D218" s="18" t="s">
        <v>320</v>
      </c>
      <c r="E218" s="18" t="s">
        <v>320</v>
      </c>
      <c r="F218" s="1">
        <v>2</v>
      </c>
      <c r="G218" s="1" t="s">
        <v>1368</v>
      </c>
      <c r="H218" s="1" t="s">
        <v>1368</v>
      </c>
      <c r="I218" s="1" t="s">
        <v>723</v>
      </c>
      <c r="J218" s="1"/>
    </row>
    <row r="219" spans="2:10" x14ac:dyDescent="0.25">
      <c r="B219" s="35" t="s">
        <v>853</v>
      </c>
      <c r="C219" s="18" t="s">
        <v>320</v>
      </c>
      <c r="D219" s="18" t="s">
        <v>320</v>
      </c>
      <c r="E219" s="18" t="s">
        <v>320</v>
      </c>
      <c r="F219" s="1">
        <v>0</v>
      </c>
      <c r="G219" s="1" t="s">
        <v>457</v>
      </c>
      <c r="H219" s="1" t="s">
        <v>457</v>
      </c>
      <c r="I219" s="1" t="s">
        <v>723</v>
      </c>
      <c r="J219" s="1"/>
    </row>
    <row r="220" spans="2:10" x14ac:dyDescent="0.25">
      <c r="B220" s="35"/>
      <c r="C220" s="18" t="s">
        <v>320</v>
      </c>
      <c r="D220" s="18" t="s">
        <v>320</v>
      </c>
      <c r="E220" s="18" t="s">
        <v>320</v>
      </c>
      <c r="F220" s="1">
        <v>1</v>
      </c>
      <c r="G220" s="1" t="s">
        <v>467</v>
      </c>
      <c r="H220" s="1" t="s">
        <v>467</v>
      </c>
      <c r="I220" s="1" t="s">
        <v>723</v>
      </c>
      <c r="J220" s="1"/>
    </row>
    <row r="221" spans="2:10" x14ac:dyDescent="0.25">
      <c r="B221" s="35" t="s">
        <v>854</v>
      </c>
      <c r="C221" s="18" t="s">
        <v>320</v>
      </c>
      <c r="D221" s="18" t="s">
        <v>320</v>
      </c>
      <c r="E221" s="18" t="s">
        <v>320</v>
      </c>
      <c r="F221" s="1">
        <v>0</v>
      </c>
      <c r="G221" s="1" t="s">
        <v>94</v>
      </c>
      <c r="H221" s="1" t="s">
        <v>27</v>
      </c>
      <c r="I221" s="1" t="s">
        <v>723</v>
      </c>
      <c r="J221" s="1" t="s">
        <v>167</v>
      </c>
    </row>
    <row r="222" spans="2:10" x14ac:dyDescent="0.25">
      <c r="B222" s="35"/>
      <c r="C222" s="18" t="s">
        <v>320</v>
      </c>
      <c r="D222" s="18" t="s">
        <v>320</v>
      </c>
      <c r="E222" s="18" t="s">
        <v>320</v>
      </c>
      <c r="F222" s="1">
        <v>1</v>
      </c>
      <c r="G222" s="1" t="s">
        <v>1478</v>
      </c>
      <c r="H222" s="1" t="s">
        <v>1478</v>
      </c>
      <c r="I222" s="1" t="s">
        <v>723</v>
      </c>
      <c r="J222" s="1" t="s">
        <v>477</v>
      </c>
    </row>
    <row r="223" spans="2:10" x14ac:dyDescent="0.25">
      <c r="B223" s="35"/>
      <c r="C223" s="18" t="s">
        <v>320</v>
      </c>
      <c r="D223" s="18" t="s">
        <v>320</v>
      </c>
      <c r="E223" s="18" t="s">
        <v>320</v>
      </c>
      <c r="F223" s="1">
        <v>2</v>
      </c>
      <c r="G223" s="1" t="s">
        <v>1479</v>
      </c>
      <c r="H223" s="1" t="s">
        <v>1479</v>
      </c>
      <c r="I223" s="1" t="s">
        <v>723</v>
      </c>
      <c r="J223" s="1" t="s">
        <v>478</v>
      </c>
    </row>
    <row r="224" spans="2:10" x14ac:dyDescent="0.25">
      <c r="B224" s="35" t="s">
        <v>855</v>
      </c>
      <c r="C224" s="18" t="s">
        <v>320</v>
      </c>
      <c r="D224" s="18" t="s">
        <v>320</v>
      </c>
      <c r="E224" s="18" t="s">
        <v>319</v>
      </c>
      <c r="F224" s="2">
        <v>0</v>
      </c>
      <c r="G224" s="2" t="s">
        <v>94</v>
      </c>
      <c r="H224" s="2" t="s">
        <v>27</v>
      </c>
      <c r="I224" s="1" t="s">
        <v>723</v>
      </c>
      <c r="J224" s="1" t="s">
        <v>168</v>
      </c>
    </row>
    <row r="225" spans="2:10" x14ac:dyDescent="0.25">
      <c r="B225" s="35"/>
      <c r="C225" s="18" t="s">
        <v>320</v>
      </c>
      <c r="D225" s="18" t="s">
        <v>320</v>
      </c>
      <c r="E225" s="18" t="s">
        <v>319</v>
      </c>
      <c r="F225" s="2">
        <v>1</v>
      </c>
      <c r="G225" s="2" t="s">
        <v>377</v>
      </c>
      <c r="H225" s="2" t="s">
        <v>377</v>
      </c>
      <c r="I225" s="1" t="s">
        <v>723</v>
      </c>
      <c r="J225" s="1" t="s">
        <v>479</v>
      </c>
    </row>
    <row r="226" spans="2:10" x14ac:dyDescent="0.25">
      <c r="B226" s="35"/>
      <c r="C226" s="18" t="s">
        <v>319</v>
      </c>
      <c r="D226" s="18" t="s">
        <v>320</v>
      </c>
      <c r="E226" s="18" t="s">
        <v>319</v>
      </c>
      <c r="F226" s="2">
        <v>2</v>
      </c>
      <c r="G226" s="2" t="s">
        <v>614</v>
      </c>
      <c r="H226" s="2" t="s">
        <v>614</v>
      </c>
      <c r="I226" s="1" t="s">
        <v>723</v>
      </c>
      <c r="J226" s="1" t="s">
        <v>480</v>
      </c>
    </row>
    <row r="227" spans="2:10" x14ac:dyDescent="0.25">
      <c r="B227" s="36" t="s">
        <v>856</v>
      </c>
      <c r="C227" s="18" t="s">
        <v>320</v>
      </c>
      <c r="D227" s="18" t="s">
        <v>320</v>
      </c>
      <c r="E227" s="18" t="s">
        <v>320</v>
      </c>
      <c r="F227" s="1">
        <v>0</v>
      </c>
      <c r="G227" s="1" t="s">
        <v>251</v>
      </c>
      <c r="H227" s="1" t="s">
        <v>256</v>
      </c>
      <c r="I227" s="1" t="s">
        <v>723</v>
      </c>
      <c r="J227" s="1"/>
    </row>
    <row r="228" spans="2:10" x14ac:dyDescent="0.25">
      <c r="B228" s="36"/>
      <c r="C228" s="18" t="s">
        <v>320</v>
      </c>
      <c r="D228" s="18" t="s">
        <v>320</v>
      </c>
      <c r="E228" s="18" t="s">
        <v>320</v>
      </c>
      <c r="F228" s="1">
        <v>1</v>
      </c>
      <c r="G228" s="1" t="s">
        <v>252</v>
      </c>
      <c r="H228" s="1" t="s">
        <v>257</v>
      </c>
      <c r="I228" s="1" t="s">
        <v>723</v>
      </c>
      <c r="J228" s="1"/>
    </row>
    <row r="229" spans="2:10" x14ac:dyDescent="0.25">
      <c r="B229" s="36"/>
      <c r="C229" s="18" t="s">
        <v>320</v>
      </c>
      <c r="D229" s="18" t="s">
        <v>320</v>
      </c>
      <c r="E229" s="18" t="s">
        <v>320</v>
      </c>
      <c r="F229" s="1">
        <v>2</v>
      </c>
      <c r="G229" s="1" t="s">
        <v>253</v>
      </c>
      <c r="H229" s="1" t="s">
        <v>258</v>
      </c>
      <c r="I229" s="1" t="s">
        <v>723</v>
      </c>
      <c r="J229" s="1"/>
    </row>
    <row r="230" spans="2:10" x14ac:dyDescent="0.25">
      <c r="B230" s="36"/>
      <c r="C230" s="18" t="s">
        <v>320</v>
      </c>
      <c r="D230" s="18" t="s">
        <v>320</v>
      </c>
      <c r="E230" s="18" t="s">
        <v>320</v>
      </c>
      <c r="F230" s="1">
        <v>3</v>
      </c>
      <c r="G230" s="1" t="s">
        <v>254</v>
      </c>
      <c r="H230" s="1" t="s">
        <v>62</v>
      </c>
      <c r="I230" s="1" t="s">
        <v>723</v>
      </c>
      <c r="J230" s="1"/>
    </row>
    <row r="231" spans="2:10" x14ac:dyDescent="0.25">
      <c r="B231" s="36"/>
      <c r="C231" s="18" t="s">
        <v>320</v>
      </c>
      <c r="D231" s="18" t="s">
        <v>320</v>
      </c>
      <c r="E231" s="18" t="s">
        <v>320</v>
      </c>
      <c r="F231" s="1">
        <v>4</v>
      </c>
      <c r="G231" s="1" t="s">
        <v>312</v>
      </c>
      <c r="H231" s="1" t="s">
        <v>313</v>
      </c>
      <c r="I231" s="1" t="s">
        <v>723</v>
      </c>
      <c r="J231" s="1"/>
    </row>
    <row r="232" spans="2:10" x14ac:dyDescent="0.25">
      <c r="B232" s="36"/>
      <c r="C232" s="18" t="s">
        <v>320</v>
      </c>
      <c r="D232" s="18" t="s">
        <v>320</v>
      </c>
      <c r="E232" s="18" t="s">
        <v>320</v>
      </c>
      <c r="F232" s="1">
        <v>5</v>
      </c>
      <c r="G232" s="1" t="s">
        <v>310</v>
      </c>
      <c r="H232" s="1" t="s">
        <v>311</v>
      </c>
      <c r="I232" s="1" t="s">
        <v>723</v>
      </c>
      <c r="J232" s="1"/>
    </row>
    <row r="233" spans="2:10" x14ac:dyDescent="0.25">
      <c r="B233" s="36"/>
      <c r="C233" s="18" t="s">
        <v>320</v>
      </c>
      <c r="D233" s="18" t="s">
        <v>320</v>
      </c>
      <c r="E233" s="18" t="s">
        <v>320</v>
      </c>
      <c r="F233" s="1">
        <v>6</v>
      </c>
      <c r="G233" s="1" t="s">
        <v>1480</v>
      </c>
      <c r="H233" s="1" t="s">
        <v>1481</v>
      </c>
      <c r="I233" s="1" t="s">
        <v>723</v>
      </c>
      <c r="J233" s="1"/>
    </row>
    <row r="234" spans="2:10" x14ac:dyDescent="0.25">
      <c r="B234" s="35" t="s">
        <v>1009</v>
      </c>
      <c r="C234" s="18" t="s">
        <v>320</v>
      </c>
      <c r="D234" s="18" t="s">
        <v>320</v>
      </c>
      <c r="E234" s="18" t="s">
        <v>320</v>
      </c>
      <c r="F234" s="1">
        <v>0</v>
      </c>
      <c r="G234" s="1" t="s">
        <v>139</v>
      </c>
      <c r="H234" s="1" t="s">
        <v>139</v>
      </c>
      <c r="I234" s="1" t="s">
        <v>723</v>
      </c>
      <c r="J234" s="1"/>
    </row>
    <row r="235" spans="2:10" x14ac:dyDescent="0.25">
      <c r="B235" s="35"/>
      <c r="C235" s="18" t="s">
        <v>320</v>
      </c>
      <c r="D235" s="18" t="s">
        <v>320</v>
      </c>
      <c r="E235" s="18" t="s">
        <v>320</v>
      </c>
      <c r="F235" s="1">
        <v>1</v>
      </c>
      <c r="G235" s="1" t="s">
        <v>1318</v>
      </c>
      <c r="H235" s="1" t="s">
        <v>1318</v>
      </c>
      <c r="I235" s="1" t="s">
        <v>723</v>
      </c>
      <c r="J235" s="1"/>
    </row>
    <row r="236" spans="2:10" x14ac:dyDescent="0.25">
      <c r="B236" s="35"/>
      <c r="C236" s="18" t="s">
        <v>319</v>
      </c>
      <c r="D236" s="18" t="s">
        <v>319</v>
      </c>
      <c r="E236" s="18" t="s">
        <v>319</v>
      </c>
      <c r="F236" s="1">
        <v>1025</v>
      </c>
      <c r="G236" s="1" t="s">
        <v>1329</v>
      </c>
      <c r="H236" s="1" t="s">
        <v>1329</v>
      </c>
      <c r="I236" s="1" t="s">
        <v>723</v>
      </c>
      <c r="J236" s="1"/>
    </row>
    <row r="237" spans="2:10" x14ac:dyDescent="0.25">
      <c r="B237" s="35" t="s">
        <v>1013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723</v>
      </c>
      <c r="J237" s="1"/>
    </row>
    <row r="238" spans="2:10" x14ac:dyDescent="0.25">
      <c r="B238" s="35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1318</v>
      </c>
      <c r="H238" s="1" t="s">
        <v>1318</v>
      </c>
      <c r="I238" s="1" t="s">
        <v>723</v>
      </c>
      <c r="J238" s="1"/>
    </row>
    <row r="239" spans="2:10" x14ac:dyDescent="0.25">
      <c r="B239" s="35"/>
      <c r="C239" s="18" t="s">
        <v>319</v>
      </c>
      <c r="D239" s="18" t="s">
        <v>319</v>
      </c>
      <c r="E239" s="18" t="s">
        <v>319</v>
      </c>
      <c r="F239" s="1">
        <v>1025</v>
      </c>
      <c r="G239" s="1" t="s">
        <v>1329</v>
      </c>
      <c r="H239" s="1" t="s">
        <v>1329</v>
      </c>
      <c r="I239" s="1" t="s">
        <v>723</v>
      </c>
      <c r="J239" s="1"/>
    </row>
    <row r="240" spans="2:10" x14ac:dyDescent="0.25">
      <c r="B240" s="12" t="s">
        <v>1017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251</v>
      </c>
      <c r="H240" s="1" t="s">
        <v>256</v>
      </c>
      <c r="I240" s="1" t="s">
        <v>723</v>
      </c>
      <c r="J240" s="1"/>
    </row>
    <row r="241" spans="2:10" x14ac:dyDescent="0.25">
      <c r="B241" s="35" t="s">
        <v>1021</v>
      </c>
      <c r="C241" s="18" t="s">
        <v>320</v>
      </c>
      <c r="D241" s="18" t="s">
        <v>320</v>
      </c>
      <c r="E241" s="18" t="s">
        <v>320</v>
      </c>
      <c r="F241" s="1">
        <v>0</v>
      </c>
      <c r="G241" s="1" t="s">
        <v>139</v>
      </c>
      <c r="H241" s="1" t="s">
        <v>139</v>
      </c>
      <c r="I241" s="1" t="s">
        <v>723</v>
      </c>
      <c r="J241" s="1"/>
    </row>
    <row r="242" spans="2:10" x14ac:dyDescent="0.25">
      <c r="B242" s="35"/>
      <c r="C242" s="18" t="s">
        <v>320</v>
      </c>
      <c r="D242" s="18" t="s">
        <v>320</v>
      </c>
      <c r="E242" s="18" t="s">
        <v>320</v>
      </c>
      <c r="F242" s="1">
        <v>1</v>
      </c>
      <c r="G242" s="1" t="s">
        <v>1321</v>
      </c>
      <c r="H242" s="1" t="s">
        <v>1321</v>
      </c>
      <c r="I242" s="1" t="s">
        <v>723</v>
      </c>
      <c r="J242" s="1"/>
    </row>
    <row r="243" spans="2:10" x14ac:dyDescent="0.25">
      <c r="B243" s="35"/>
      <c r="C243" s="18" t="s">
        <v>320</v>
      </c>
      <c r="D243" s="18" t="s">
        <v>320</v>
      </c>
      <c r="E243" s="18" t="s">
        <v>320</v>
      </c>
      <c r="F243" s="1">
        <v>1025</v>
      </c>
      <c r="G243" s="1" t="s">
        <v>1328</v>
      </c>
      <c r="H243" s="1" t="s">
        <v>1328</v>
      </c>
      <c r="I243" s="1" t="s">
        <v>723</v>
      </c>
      <c r="J243" s="1"/>
    </row>
    <row r="244" spans="2:10" x14ac:dyDescent="0.25">
      <c r="B244" s="35" t="s">
        <v>1025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723</v>
      </c>
      <c r="J244" s="1"/>
    </row>
    <row r="245" spans="2:10" x14ac:dyDescent="0.25">
      <c r="B245" s="35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1321</v>
      </c>
      <c r="H245" s="1" t="s">
        <v>1321</v>
      </c>
      <c r="I245" s="1" t="s">
        <v>723</v>
      </c>
      <c r="J245" s="1"/>
    </row>
    <row r="246" spans="2:10" x14ac:dyDescent="0.25">
      <c r="B246" s="35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1328</v>
      </c>
      <c r="H246" s="1" t="s">
        <v>1328</v>
      </c>
      <c r="I246" s="1" t="s">
        <v>723</v>
      </c>
      <c r="J246" s="1"/>
    </row>
    <row r="247" spans="2:10" x14ac:dyDescent="0.25">
      <c r="B247" s="12" t="s">
        <v>1029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251</v>
      </c>
      <c r="H247" s="1" t="s">
        <v>256</v>
      </c>
      <c r="I247" s="1" t="s">
        <v>723</v>
      </c>
      <c r="J247" s="1"/>
    </row>
    <row r="248" spans="2:10" x14ac:dyDescent="0.25">
      <c r="B248" s="35" t="s">
        <v>1033</v>
      </c>
      <c r="C248" s="18" t="s">
        <v>320</v>
      </c>
      <c r="D248" s="18" t="s">
        <v>320</v>
      </c>
      <c r="E248" s="18" t="s">
        <v>320</v>
      </c>
      <c r="F248" s="1">
        <v>0</v>
      </c>
      <c r="G248" s="1" t="s">
        <v>139</v>
      </c>
      <c r="H248" s="1" t="s">
        <v>139</v>
      </c>
      <c r="I248" s="1" t="s">
        <v>723</v>
      </c>
      <c r="J248" s="1"/>
    </row>
    <row r="249" spans="2:10" x14ac:dyDescent="0.25">
      <c r="B249" s="35"/>
      <c r="C249" s="18" t="s">
        <v>320</v>
      </c>
      <c r="D249" s="18" t="s">
        <v>320</v>
      </c>
      <c r="E249" s="18" t="s">
        <v>320</v>
      </c>
      <c r="F249" s="1">
        <v>1</v>
      </c>
      <c r="G249" s="1" t="s">
        <v>1320</v>
      </c>
      <c r="H249" s="1" t="s">
        <v>1320</v>
      </c>
      <c r="I249" s="1" t="s">
        <v>723</v>
      </c>
      <c r="J249" s="1"/>
    </row>
    <row r="250" spans="2:10" x14ac:dyDescent="0.25">
      <c r="B250" s="35"/>
      <c r="C250" s="18" t="s">
        <v>320</v>
      </c>
      <c r="D250" s="18" t="s">
        <v>320</v>
      </c>
      <c r="E250" s="18" t="s">
        <v>320</v>
      </c>
      <c r="F250" s="1">
        <v>1025</v>
      </c>
      <c r="G250" s="1" t="s">
        <v>1327</v>
      </c>
      <c r="H250" s="1" t="s">
        <v>1327</v>
      </c>
      <c r="I250" s="1" t="s">
        <v>723</v>
      </c>
      <c r="J250" s="1"/>
    </row>
    <row r="251" spans="2:10" x14ac:dyDescent="0.25">
      <c r="B251" s="35" t="s">
        <v>1037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723</v>
      </c>
      <c r="J251" s="1"/>
    </row>
    <row r="252" spans="2:10" x14ac:dyDescent="0.25">
      <c r="B252" s="35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1320</v>
      </c>
      <c r="H252" s="1" t="s">
        <v>1320</v>
      </c>
      <c r="I252" s="1" t="s">
        <v>723</v>
      </c>
      <c r="J252" s="1"/>
    </row>
    <row r="253" spans="2:10" x14ac:dyDescent="0.25">
      <c r="B253" s="35"/>
      <c r="C253" s="18" t="s">
        <v>320</v>
      </c>
      <c r="D253" s="18" t="s">
        <v>320</v>
      </c>
      <c r="E253" s="18" t="s">
        <v>320</v>
      </c>
      <c r="F253" s="1">
        <v>1025</v>
      </c>
      <c r="G253" s="1" t="s">
        <v>1327</v>
      </c>
      <c r="H253" s="1" t="s">
        <v>1327</v>
      </c>
      <c r="I253" s="1" t="s">
        <v>723</v>
      </c>
      <c r="J253" s="1"/>
    </row>
    <row r="254" spans="2:10" x14ac:dyDescent="0.25">
      <c r="B254" s="12" t="s">
        <v>1041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251</v>
      </c>
      <c r="H254" s="1" t="s">
        <v>256</v>
      </c>
      <c r="I254" s="1" t="s">
        <v>723</v>
      </c>
      <c r="J254" s="1"/>
    </row>
    <row r="255" spans="2:10" x14ac:dyDescent="0.25">
      <c r="B255" s="35" t="s">
        <v>1045</v>
      </c>
      <c r="C255" s="18" t="s">
        <v>320</v>
      </c>
      <c r="D255" s="18" t="s">
        <v>320</v>
      </c>
      <c r="E255" s="18" t="s">
        <v>320</v>
      </c>
      <c r="F255" s="1">
        <v>0</v>
      </c>
      <c r="G255" s="1" t="s">
        <v>139</v>
      </c>
      <c r="H255" s="1" t="s">
        <v>139</v>
      </c>
      <c r="I255" s="1" t="s">
        <v>723</v>
      </c>
      <c r="J255" s="1"/>
    </row>
    <row r="256" spans="2:10" x14ac:dyDescent="0.25">
      <c r="B256" s="35"/>
      <c r="C256" s="18" t="s">
        <v>320</v>
      </c>
      <c r="D256" s="18" t="s">
        <v>320</v>
      </c>
      <c r="E256" s="18" t="s">
        <v>320</v>
      </c>
      <c r="F256" s="1">
        <v>1</v>
      </c>
      <c r="G256" s="1" t="s">
        <v>1319</v>
      </c>
      <c r="H256" s="1" t="s">
        <v>1319</v>
      </c>
      <c r="I256" s="1" t="s">
        <v>723</v>
      </c>
      <c r="J256" s="1"/>
    </row>
    <row r="257" spans="2:10" x14ac:dyDescent="0.25">
      <c r="B257" s="35"/>
      <c r="C257" s="18" t="s">
        <v>320</v>
      </c>
      <c r="D257" s="18" t="s">
        <v>320</v>
      </c>
      <c r="E257" s="18" t="s">
        <v>320</v>
      </c>
      <c r="F257" s="1">
        <v>1025</v>
      </c>
      <c r="G257" s="1" t="s">
        <v>1326</v>
      </c>
      <c r="H257" s="1" t="s">
        <v>1326</v>
      </c>
      <c r="I257" s="1" t="s">
        <v>723</v>
      </c>
      <c r="J257" s="1"/>
    </row>
    <row r="258" spans="2:10" x14ac:dyDescent="0.25">
      <c r="B258" s="35" t="s">
        <v>1049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723</v>
      </c>
      <c r="J258" s="1"/>
    </row>
    <row r="259" spans="2:10" x14ac:dyDescent="0.25">
      <c r="B259" s="35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1319</v>
      </c>
      <c r="H259" s="1" t="s">
        <v>1319</v>
      </c>
      <c r="I259" s="1" t="s">
        <v>723</v>
      </c>
      <c r="J259" s="1"/>
    </row>
    <row r="260" spans="2:10" x14ac:dyDescent="0.25">
      <c r="B260" s="35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1326</v>
      </c>
      <c r="H260" s="1" t="s">
        <v>1326</v>
      </c>
      <c r="I260" s="1" t="s">
        <v>723</v>
      </c>
      <c r="J260" s="1"/>
    </row>
    <row r="261" spans="2:10" x14ac:dyDescent="0.25">
      <c r="B261" s="12" t="s">
        <v>1053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251</v>
      </c>
      <c r="H261" s="1" t="s">
        <v>256</v>
      </c>
      <c r="I261" s="1" t="s">
        <v>723</v>
      </c>
      <c r="J261" s="1"/>
    </row>
    <row r="262" spans="2:10" x14ac:dyDescent="0.25">
      <c r="B262" s="35" t="s">
        <v>811</v>
      </c>
      <c r="C262" s="18" t="s">
        <v>320</v>
      </c>
      <c r="D262" s="18" t="s">
        <v>320</v>
      </c>
      <c r="E262" s="18" t="s">
        <v>320</v>
      </c>
      <c r="F262" s="1">
        <v>0</v>
      </c>
      <c r="G262" s="1" t="s">
        <v>139</v>
      </c>
      <c r="H262" s="1" t="s">
        <v>139</v>
      </c>
      <c r="I262" s="1" t="s">
        <v>723</v>
      </c>
      <c r="J262" s="1"/>
    </row>
    <row r="263" spans="2:10" x14ac:dyDescent="0.25">
      <c r="B263" s="35"/>
      <c r="C263" s="18" t="s">
        <v>320</v>
      </c>
      <c r="D263" s="18" t="s">
        <v>320</v>
      </c>
      <c r="E263" s="18" t="s">
        <v>320</v>
      </c>
      <c r="F263" s="1">
        <v>1</v>
      </c>
      <c r="G263" s="1" t="s">
        <v>542</v>
      </c>
      <c r="H263" s="1" t="s">
        <v>542</v>
      </c>
      <c r="I263" s="1" t="s">
        <v>723</v>
      </c>
      <c r="J263" s="1"/>
    </row>
    <row r="264" spans="2:10" x14ac:dyDescent="0.25">
      <c r="B264" s="35"/>
      <c r="C264" s="18" t="s">
        <v>319</v>
      </c>
      <c r="D264" s="18" t="s">
        <v>319</v>
      </c>
      <c r="E264" s="18" t="s">
        <v>319</v>
      </c>
      <c r="F264" s="1">
        <v>1025</v>
      </c>
      <c r="G264" s="1" t="s">
        <v>543</v>
      </c>
      <c r="H264" s="1" t="s">
        <v>543</v>
      </c>
      <c r="I264" s="1" t="s">
        <v>723</v>
      </c>
      <c r="J264" s="1"/>
    </row>
    <row r="265" spans="2:10" x14ac:dyDescent="0.25">
      <c r="B265" s="35" t="s">
        <v>812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723</v>
      </c>
      <c r="J265" s="1"/>
    </row>
    <row r="266" spans="2:10" x14ac:dyDescent="0.25">
      <c r="B266" s="35"/>
      <c r="C266" s="18" t="s">
        <v>319</v>
      </c>
      <c r="D266" s="18" t="s">
        <v>319</v>
      </c>
      <c r="E266" s="18" t="s">
        <v>319</v>
      </c>
      <c r="F266" s="1">
        <v>1</v>
      </c>
      <c r="G266" s="1" t="s">
        <v>542</v>
      </c>
      <c r="H266" s="1" t="s">
        <v>542</v>
      </c>
      <c r="I266" s="1" t="s">
        <v>723</v>
      </c>
      <c r="J266" s="1"/>
    </row>
    <row r="267" spans="2:10" x14ac:dyDescent="0.25">
      <c r="B267" s="35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543</v>
      </c>
      <c r="H267" s="1" t="s">
        <v>543</v>
      </c>
      <c r="I267" s="1" t="s">
        <v>723</v>
      </c>
      <c r="J267" s="1"/>
    </row>
    <row r="268" spans="2:10" x14ac:dyDescent="0.25">
      <c r="B268" s="12" t="s">
        <v>857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251</v>
      </c>
      <c r="H268" s="1" t="s">
        <v>256</v>
      </c>
      <c r="I268" s="1" t="s">
        <v>723</v>
      </c>
      <c r="J268" s="1"/>
    </row>
    <row r="269" spans="2:10" x14ac:dyDescent="0.25">
      <c r="B269" s="35" t="s">
        <v>813</v>
      </c>
      <c r="C269" s="18" t="s">
        <v>320</v>
      </c>
      <c r="D269" s="18" t="s">
        <v>320</v>
      </c>
      <c r="E269" s="18" t="s">
        <v>320</v>
      </c>
      <c r="F269" s="1">
        <v>0</v>
      </c>
      <c r="G269" s="1" t="s">
        <v>139</v>
      </c>
      <c r="H269" s="1" t="s">
        <v>139</v>
      </c>
      <c r="I269" s="1" t="s">
        <v>723</v>
      </c>
      <c r="J269" s="1"/>
    </row>
    <row r="270" spans="2:10" x14ac:dyDescent="0.25">
      <c r="B270" s="35"/>
      <c r="C270" s="18" t="s">
        <v>320</v>
      </c>
      <c r="D270" s="18" t="s">
        <v>320</v>
      </c>
      <c r="E270" s="18" t="s">
        <v>320</v>
      </c>
      <c r="F270" s="1">
        <v>1</v>
      </c>
      <c r="G270" s="1" t="s">
        <v>544</v>
      </c>
      <c r="H270" s="1" t="s">
        <v>544</v>
      </c>
      <c r="I270" s="1" t="s">
        <v>723</v>
      </c>
      <c r="J270" s="1"/>
    </row>
    <row r="271" spans="2:10" x14ac:dyDescent="0.25">
      <c r="B271" s="35"/>
      <c r="C271" s="18" t="s">
        <v>320</v>
      </c>
      <c r="D271" s="18" t="s">
        <v>320</v>
      </c>
      <c r="E271" s="18" t="s">
        <v>320</v>
      </c>
      <c r="F271" s="1">
        <v>1025</v>
      </c>
      <c r="G271" s="1" t="s">
        <v>545</v>
      </c>
      <c r="H271" s="1" t="s">
        <v>545</v>
      </c>
      <c r="I271" s="1" t="s">
        <v>723</v>
      </c>
      <c r="J271" s="1"/>
    </row>
    <row r="272" spans="2:10" x14ac:dyDescent="0.25">
      <c r="B272" s="35" t="s">
        <v>814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723</v>
      </c>
      <c r="J272" s="1"/>
    </row>
    <row r="273" spans="2:10" x14ac:dyDescent="0.25">
      <c r="B273" s="35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544</v>
      </c>
      <c r="H273" s="1" t="s">
        <v>544</v>
      </c>
      <c r="I273" s="1" t="s">
        <v>723</v>
      </c>
      <c r="J273" s="1"/>
    </row>
    <row r="274" spans="2:10" x14ac:dyDescent="0.25">
      <c r="B274" s="35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545</v>
      </c>
      <c r="H274" s="1" t="s">
        <v>545</v>
      </c>
      <c r="I274" s="1" t="s">
        <v>723</v>
      </c>
      <c r="J274" s="1"/>
    </row>
    <row r="275" spans="2:10" x14ac:dyDescent="0.25">
      <c r="B275" s="12" t="s">
        <v>858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251</v>
      </c>
      <c r="H275" s="1" t="s">
        <v>256</v>
      </c>
      <c r="I275" s="1" t="s">
        <v>723</v>
      </c>
      <c r="J275" s="1"/>
    </row>
    <row r="276" spans="2:10" x14ac:dyDescent="0.25">
      <c r="B276" s="35" t="s">
        <v>815</v>
      </c>
      <c r="C276" s="18" t="s">
        <v>320</v>
      </c>
      <c r="D276" s="18" t="s">
        <v>320</v>
      </c>
      <c r="E276" s="18" t="s">
        <v>320</v>
      </c>
      <c r="F276" s="1">
        <v>0</v>
      </c>
      <c r="G276" s="1" t="s">
        <v>139</v>
      </c>
      <c r="H276" s="1" t="s">
        <v>139</v>
      </c>
      <c r="I276" s="1" t="s">
        <v>723</v>
      </c>
      <c r="J276" s="1"/>
    </row>
    <row r="277" spans="2:10" x14ac:dyDescent="0.25">
      <c r="B277" s="35"/>
      <c r="C277" s="18" t="s">
        <v>320</v>
      </c>
      <c r="D277" s="18" t="s">
        <v>320</v>
      </c>
      <c r="E277" s="18" t="s">
        <v>320</v>
      </c>
      <c r="F277" s="1">
        <v>1</v>
      </c>
      <c r="G277" s="1" t="s">
        <v>546</v>
      </c>
      <c r="H277" s="1" t="s">
        <v>546</v>
      </c>
      <c r="I277" s="1" t="s">
        <v>723</v>
      </c>
      <c r="J277" s="1"/>
    </row>
    <row r="278" spans="2:10" x14ac:dyDescent="0.25">
      <c r="B278" s="35"/>
      <c r="C278" s="18" t="s">
        <v>320</v>
      </c>
      <c r="D278" s="18" t="s">
        <v>320</v>
      </c>
      <c r="E278" s="18" t="s">
        <v>320</v>
      </c>
      <c r="F278" s="1">
        <v>1025</v>
      </c>
      <c r="G278" s="1" t="s">
        <v>547</v>
      </c>
      <c r="H278" s="1" t="s">
        <v>547</v>
      </c>
      <c r="I278" s="1" t="s">
        <v>723</v>
      </c>
      <c r="J278" s="1"/>
    </row>
    <row r="279" spans="2:10" x14ac:dyDescent="0.25">
      <c r="B279" s="35" t="s">
        <v>816</v>
      </c>
      <c r="C279" s="18" t="s">
        <v>320</v>
      </c>
      <c r="D279" s="18" t="s">
        <v>320</v>
      </c>
      <c r="E279" s="18" t="s">
        <v>320</v>
      </c>
      <c r="F279" s="1">
        <v>0</v>
      </c>
      <c r="G279" s="1" t="s">
        <v>139</v>
      </c>
      <c r="H279" s="1" t="s">
        <v>139</v>
      </c>
      <c r="I279" s="1" t="s">
        <v>723</v>
      </c>
      <c r="J279" s="1"/>
    </row>
    <row r="280" spans="2:10" x14ac:dyDescent="0.25">
      <c r="B280" s="35"/>
      <c r="C280" s="18" t="s">
        <v>320</v>
      </c>
      <c r="D280" s="18" t="s">
        <v>320</v>
      </c>
      <c r="E280" s="18" t="s">
        <v>320</v>
      </c>
      <c r="F280" s="1">
        <v>1</v>
      </c>
      <c r="G280" s="1" t="s">
        <v>546</v>
      </c>
      <c r="H280" s="1" t="s">
        <v>546</v>
      </c>
      <c r="I280" s="1" t="s">
        <v>723</v>
      </c>
      <c r="J280" s="1"/>
    </row>
    <row r="281" spans="2:10" x14ac:dyDescent="0.25">
      <c r="B281" s="35"/>
      <c r="C281" s="18" t="s">
        <v>320</v>
      </c>
      <c r="D281" s="18" t="s">
        <v>320</v>
      </c>
      <c r="E281" s="18" t="s">
        <v>320</v>
      </c>
      <c r="F281" s="1">
        <v>1025</v>
      </c>
      <c r="G281" s="1" t="s">
        <v>547</v>
      </c>
      <c r="H281" s="1" t="s">
        <v>547</v>
      </c>
      <c r="I281" s="1" t="s">
        <v>723</v>
      </c>
      <c r="J281" s="1"/>
    </row>
    <row r="282" spans="2:10" x14ac:dyDescent="0.25">
      <c r="B282" s="12" t="s">
        <v>859</v>
      </c>
      <c r="C282" s="18" t="s">
        <v>320</v>
      </c>
      <c r="D282" s="18" t="s">
        <v>320</v>
      </c>
      <c r="E282" s="18" t="s">
        <v>320</v>
      </c>
      <c r="F282" s="1">
        <v>0</v>
      </c>
      <c r="G282" s="1" t="s">
        <v>251</v>
      </c>
      <c r="H282" s="1" t="s">
        <v>256</v>
      </c>
      <c r="I282" s="1" t="s">
        <v>723</v>
      </c>
      <c r="J282" s="1"/>
    </row>
    <row r="283" spans="2:10" x14ac:dyDescent="0.25">
      <c r="B283" s="35" t="s">
        <v>817</v>
      </c>
      <c r="C283" s="18" t="s">
        <v>320</v>
      </c>
      <c r="D283" s="18" t="s">
        <v>320</v>
      </c>
      <c r="E283" s="18" t="s">
        <v>320</v>
      </c>
      <c r="F283" s="1">
        <v>0</v>
      </c>
      <c r="G283" s="1" t="s">
        <v>139</v>
      </c>
      <c r="H283" s="1" t="s">
        <v>139</v>
      </c>
      <c r="I283" s="1" t="s">
        <v>723</v>
      </c>
      <c r="J283" s="1"/>
    </row>
    <row r="284" spans="2:10" x14ac:dyDescent="0.25">
      <c r="B284" s="35"/>
      <c r="C284" s="18" t="s">
        <v>320</v>
      </c>
      <c r="D284" s="18" t="s">
        <v>320</v>
      </c>
      <c r="E284" s="18" t="s">
        <v>320</v>
      </c>
      <c r="F284" s="1">
        <v>1</v>
      </c>
      <c r="G284" s="1" t="s">
        <v>548</v>
      </c>
      <c r="H284" s="1" t="s">
        <v>548</v>
      </c>
      <c r="I284" s="1" t="s">
        <v>723</v>
      </c>
      <c r="J284" s="1"/>
    </row>
    <row r="285" spans="2:10" x14ac:dyDescent="0.25">
      <c r="B285" s="35"/>
      <c r="C285" s="18" t="s">
        <v>320</v>
      </c>
      <c r="D285" s="18" t="s">
        <v>320</v>
      </c>
      <c r="E285" s="18" t="s">
        <v>320</v>
      </c>
      <c r="F285" s="1">
        <v>1025</v>
      </c>
      <c r="G285" s="1" t="s">
        <v>549</v>
      </c>
      <c r="H285" s="1" t="s">
        <v>549</v>
      </c>
      <c r="I285" s="1" t="s">
        <v>723</v>
      </c>
      <c r="J285" s="1"/>
    </row>
    <row r="286" spans="2:10" x14ac:dyDescent="0.25">
      <c r="B286" s="35" t="s">
        <v>818</v>
      </c>
      <c r="C286" s="18" t="s">
        <v>320</v>
      </c>
      <c r="D286" s="18" t="s">
        <v>320</v>
      </c>
      <c r="E286" s="18" t="s">
        <v>320</v>
      </c>
      <c r="F286" s="1">
        <v>0</v>
      </c>
      <c r="G286" s="1" t="s">
        <v>139</v>
      </c>
      <c r="H286" s="1" t="s">
        <v>139</v>
      </c>
      <c r="I286" s="1" t="s">
        <v>723</v>
      </c>
      <c r="J286" s="1"/>
    </row>
    <row r="287" spans="2:10" x14ac:dyDescent="0.25">
      <c r="B287" s="35"/>
      <c r="C287" s="18" t="s">
        <v>320</v>
      </c>
      <c r="D287" s="18" t="s">
        <v>320</v>
      </c>
      <c r="E287" s="18" t="s">
        <v>320</v>
      </c>
      <c r="F287" s="1">
        <v>1</v>
      </c>
      <c r="G287" s="1" t="s">
        <v>548</v>
      </c>
      <c r="H287" s="1" t="s">
        <v>548</v>
      </c>
      <c r="I287" s="1" t="s">
        <v>723</v>
      </c>
      <c r="J287" s="1"/>
    </row>
    <row r="288" spans="2:10" x14ac:dyDescent="0.25">
      <c r="B288" s="35"/>
      <c r="C288" s="18" t="s">
        <v>320</v>
      </c>
      <c r="D288" s="18" t="s">
        <v>320</v>
      </c>
      <c r="E288" s="18" t="s">
        <v>320</v>
      </c>
      <c r="F288" s="1">
        <v>1025</v>
      </c>
      <c r="G288" s="1" t="s">
        <v>549</v>
      </c>
      <c r="H288" s="1" t="s">
        <v>549</v>
      </c>
      <c r="I288" s="1" t="s">
        <v>723</v>
      </c>
      <c r="J288" s="1"/>
    </row>
    <row r="289" spans="2:10" x14ac:dyDescent="0.25">
      <c r="B289" s="12" t="s">
        <v>860</v>
      </c>
      <c r="C289" s="18" t="s">
        <v>320</v>
      </c>
      <c r="D289" s="18" t="s">
        <v>320</v>
      </c>
      <c r="E289" s="18" t="s">
        <v>320</v>
      </c>
      <c r="F289" s="1">
        <v>0</v>
      </c>
      <c r="G289" s="1" t="s">
        <v>251</v>
      </c>
      <c r="H289" s="1" t="s">
        <v>256</v>
      </c>
      <c r="I289" s="1" t="s">
        <v>723</v>
      </c>
      <c r="J289" s="1"/>
    </row>
    <row r="290" spans="2:10" x14ac:dyDescent="0.25">
      <c r="B290" s="35" t="s">
        <v>1159</v>
      </c>
      <c r="C290" s="18" t="s">
        <v>320</v>
      </c>
      <c r="D290" s="18" t="s">
        <v>320</v>
      </c>
      <c r="E290" s="18" t="s">
        <v>320</v>
      </c>
      <c r="F290" s="2">
        <v>0</v>
      </c>
      <c r="G290" s="2" t="s">
        <v>94</v>
      </c>
      <c r="H290" s="2" t="s">
        <v>27</v>
      </c>
      <c r="I290" s="1" t="s">
        <v>723</v>
      </c>
      <c r="J290" s="1"/>
    </row>
    <row r="291" spans="2:10" x14ac:dyDescent="0.25">
      <c r="B291" s="35"/>
      <c r="C291" s="18" t="s">
        <v>320</v>
      </c>
      <c r="D291" s="18" t="s">
        <v>320</v>
      </c>
      <c r="E291" s="18" t="s">
        <v>320</v>
      </c>
      <c r="F291" s="2">
        <v>1</v>
      </c>
      <c r="G291" s="2" t="s">
        <v>378</v>
      </c>
      <c r="H291" s="2" t="s">
        <v>378</v>
      </c>
      <c r="I291" s="1" t="s">
        <v>723</v>
      </c>
      <c r="J291" s="1"/>
    </row>
    <row r="292" spans="2:10" x14ac:dyDescent="0.25">
      <c r="B292" s="35"/>
      <c r="C292" s="18" t="s">
        <v>319</v>
      </c>
      <c r="D292" s="18" t="s">
        <v>319</v>
      </c>
      <c r="E292" s="18" t="s">
        <v>319</v>
      </c>
      <c r="F292" s="2">
        <v>2</v>
      </c>
      <c r="G292" s="2" t="s">
        <v>379</v>
      </c>
      <c r="H292" s="2" t="s">
        <v>379</v>
      </c>
      <c r="I292" s="1" t="s">
        <v>723</v>
      </c>
      <c r="J292" s="1"/>
    </row>
    <row r="293" spans="2:10" x14ac:dyDescent="0.25">
      <c r="B293" s="35"/>
      <c r="C293" s="18" t="s">
        <v>319</v>
      </c>
      <c r="D293" s="18" t="s">
        <v>319</v>
      </c>
      <c r="E293" s="18" t="s">
        <v>319</v>
      </c>
      <c r="F293" s="2">
        <v>3</v>
      </c>
      <c r="G293" s="2" t="s">
        <v>380</v>
      </c>
      <c r="H293" s="2" t="s">
        <v>380</v>
      </c>
      <c r="I293" s="1" t="s">
        <v>723</v>
      </c>
      <c r="J293" s="1"/>
    </row>
    <row r="294" spans="2:10" x14ac:dyDescent="0.25">
      <c r="B294" s="35" t="s">
        <v>1163</v>
      </c>
      <c r="C294" s="18" t="s">
        <v>320</v>
      </c>
      <c r="D294" s="18" t="s">
        <v>320</v>
      </c>
      <c r="E294" s="18" t="s">
        <v>320</v>
      </c>
      <c r="F294" s="2">
        <v>0</v>
      </c>
      <c r="G294" s="2" t="s">
        <v>128</v>
      </c>
      <c r="H294" s="2" t="s">
        <v>183</v>
      </c>
      <c r="I294" s="1" t="s">
        <v>723</v>
      </c>
      <c r="J294" s="1" t="s">
        <v>196</v>
      </c>
    </row>
    <row r="295" spans="2:10" x14ac:dyDescent="0.25">
      <c r="B295" s="35"/>
      <c r="C295" s="18" t="s">
        <v>320</v>
      </c>
      <c r="D295" s="18" t="s">
        <v>320</v>
      </c>
      <c r="E295" s="18" t="s">
        <v>320</v>
      </c>
      <c r="F295" s="2">
        <v>1</v>
      </c>
      <c r="G295" s="2" t="s">
        <v>190</v>
      </c>
      <c r="H295" s="2" t="s">
        <v>195</v>
      </c>
      <c r="I295" s="1" t="s">
        <v>723</v>
      </c>
      <c r="J295" s="1" t="s">
        <v>184</v>
      </c>
    </row>
    <row r="296" spans="2:10" x14ac:dyDescent="0.25">
      <c r="B296" s="35"/>
      <c r="C296" s="18" t="s">
        <v>320</v>
      </c>
      <c r="D296" s="18" t="s">
        <v>320</v>
      </c>
      <c r="E296" s="18" t="s">
        <v>320</v>
      </c>
      <c r="F296" s="2">
        <v>2</v>
      </c>
      <c r="G296" s="2" t="s">
        <v>191</v>
      </c>
      <c r="H296" s="2" t="s">
        <v>194</v>
      </c>
      <c r="I296" s="1" t="s">
        <v>723</v>
      </c>
      <c r="J296" s="1" t="s">
        <v>185</v>
      </c>
    </row>
    <row r="297" spans="2:10" x14ac:dyDescent="0.25">
      <c r="B297" s="35"/>
      <c r="C297" s="18" t="s">
        <v>319</v>
      </c>
      <c r="D297" s="18" t="s">
        <v>319</v>
      </c>
      <c r="E297" s="18" t="s">
        <v>319</v>
      </c>
      <c r="F297" s="2">
        <v>3</v>
      </c>
      <c r="G297" s="2" t="s">
        <v>192</v>
      </c>
      <c r="H297" s="2" t="s">
        <v>193</v>
      </c>
      <c r="I297" s="1" t="s">
        <v>723</v>
      </c>
      <c r="J297" s="1" t="s">
        <v>182</v>
      </c>
    </row>
    <row r="298" spans="2:10" x14ac:dyDescent="0.25">
      <c r="B298" s="35" t="s">
        <v>1167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718</v>
      </c>
      <c r="H298" s="2" t="s">
        <v>718</v>
      </c>
      <c r="I298" s="1" t="s">
        <v>723</v>
      </c>
      <c r="J298" s="1"/>
    </row>
    <row r="299" spans="2:10" x14ac:dyDescent="0.25">
      <c r="B299" s="35"/>
      <c r="C299" s="18" t="s">
        <v>319</v>
      </c>
      <c r="D299" s="18" t="s">
        <v>319</v>
      </c>
      <c r="E299" s="18" t="s">
        <v>319</v>
      </c>
      <c r="F299" s="2">
        <v>1</v>
      </c>
      <c r="G299" s="2" t="s">
        <v>719</v>
      </c>
      <c r="H299" s="2" t="s">
        <v>719</v>
      </c>
      <c r="I299" s="1" t="s">
        <v>723</v>
      </c>
      <c r="J299" s="1"/>
    </row>
    <row r="300" spans="2:10" x14ac:dyDescent="0.25">
      <c r="B300" s="35"/>
      <c r="C300" s="18" t="s">
        <v>319</v>
      </c>
      <c r="D300" s="18" t="s">
        <v>319</v>
      </c>
      <c r="E300" s="18" t="s">
        <v>319</v>
      </c>
      <c r="F300" s="2">
        <v>2</v>
      </c>
      <c r="G300" s="2" t="s">
        <v>720</v>
      </c>
      <c r="H300" s="2" t="s">
        <v>720</v>
      </c>
      <c r="I300" s="1" t="s">
        <v>723</v>
      </c>
      <c r="J300" s="1"/>
    </row>
    <row r="301" spans="2:10" x14ac:dyDescent="0.25">
      <c r="B301" s="35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721</v>
      </c>
      <c r="H301" s="2" t="s">
        <v>721</v>
      </c>
      <c r="I301" s="1" t="s">
        <v>723</v>
      </c>
      <c r="J301" s="1"/>
    </row>
    <row r="302" spans="2:10" x14ac:dyDescent="0.25">
      <c r="B302" s="35" t="s">
        <v>1171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125</v>
      </c>
      <c r="H302" s="2" t="s">
        <v>127</v>
      </c>
      <c r="I302" s="1" t="s">
        <v>723</v>
      </c>
      <c r="J302" s="1" t="s">
        <v>177</v>
      </c>
    </row>
    <row r="303" spans="2:10" x14ac:dyDescent="0.25">
      <c r="B303" s="35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126</v>
      </c>
      <c r="H303" s="2" t="s">
        <v>129</v>
      </c>
      <c r="I303" s="1" t="s">
        <v>723</v>
      </c>
      <c r="J303" s="1" t="s">
        <v>176</v>
      </c>
    </row>
    <row r="304" spans="2:10" x14ac:dyDescent="0.25">
      <c r="B304" s="35" t="s">
        <v>1175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723</v>
      </c>
      <c r="J304" s="1"/>
    </row>
    <row r="305" spans="2:10" x14ac:dyDescent="0.25">
      <c r="B305" s="35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1318</v>
      </c>
      <c r="H305" s="1" t="s">
        <v>1318</v>
      </c>
      <c r="I305" s="1" t="s">
        <v>723</v>
      </c>
      <c r="J305" s="1"/>
    </row>
    <row r="306" spans="2:10" x14ac:dyDescent="0.25">
      <c r="B306" s="35" t="s">
        <v>1179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139</v>
      </c>
      <c r="H306" s="2" t="s">
        <v>139</v>
      </c>
      <c r="I306" s="1" t="s">
        <v>723</v>
      </c>
      <c r="J306" s="1"/>
    </row>
    <row r="307" spans="2:10" x14ac:dyDescent="0.25">
      <c r="B307" s="35"/>
      <c r="C307" s="18" t="s">
        <v>320</v>
      </c>
      <c r="D307" s="18" t="s">
        <v>320</v>
      </c>
      <c r="E307" s="18" t="s">
        <v>320</v>
      </c>
      <c r="F307" s="2">
        <v>1</v>
      </c>
      <c r="G307" s="1" t="s">
        <v>1318</v>
      </c>
      <c r="H307" s="1" t="s">
        <v>1318</v>
      </c>
      <c r="I307" s="1" t="s">
        <v>723</v>
      </c>
      <c r="J307" s="1"/>
    </row>
    <row r="308" spans="2:10" x14ac:dyDescent="0.25">
      <c r="B308" s="12" t="s">
        <v>1189</v>
      </c>
      <c r="C308" s="18" t="s">
        <v>320</v>
      </c>
      <c r="D308" s="18" t="s">
        <v>320</v>
      </c>
      <c r="E308" s="18" t="s">
        <v>320</v>
      </c>
      <c r="F308" s="1">
        <v>0</v>
      </c>
      <c r="G308" s="1" t="s">
        <v>251</v>
      </c>
      <c r="H308" s="1" t="s">
        <v>256</v>
      </c>
      <c r="I308" s="1" t="s">
        <v>723</v>
      </c>
      <c r="J308" s="1"/>
    </row>
    <row r="309" spans="2:10" x14ac:dyDescent="0.25">
      <c r="B309" s="35" t="s">
        <v>1125</v>
      </c>
      <c r="C309" s="18" t="s">
        <v>320</v>
      </c>
      <c r="D309" s="18" t="s">
        <v>320</v>
      </c>
      <c r="E309" s="18" t="s">
        <v>320</v>
      </c>
      <c r="F309" s="2">
        <v>0</v>
      </c>
      <c r="G309" s="2" t="s">
        <v>94</v>
      </c>
      <c r="H309" s="2" t="s">
        <v>27</v>
      </c>
      <c r="I309" s="1" t="s">
        <v>723</v>
      </c>
      <c r="J309" s="1"/>
    </row>
    <row r="310" spans="2:10" x14ac:dyDescent="0.25">
      <c r="B310" s="35"/>
      <c r="C310" s="18" t="s">
        <v>320</v>
      </c>
      <c r="D310" s="18" t="s">
        <v>320</v>
      </c>
      <c r="E310" s="18" t="s">
        <v>320</v>
      </c>
      <c r="F310" s="2">
        <v>1</v>
      </c>
      <c r="G310" s="2" t="s">
        <v>378</v>
      </c>
      <c r="H310" s="2" t="s">
        <v>378</v>
      </c>
      <c r="I310" s="1" t="s">
        <v>723</v>
      </c>
      <c r="J310" s="1"/>
    </row>
    <row r="311" spans="2:10" x14ac:dyDescent="0.25">
      <c r="B311" s="35"/>
      <c r="C311" s="18" t="s">
        <v>320</v>
      </c>
      <c r="D311" s="18" t="s">
        <v>320</v>
      </c>
      <c r="E311" s="18" t="s">
        <v>320</v>
      </c>
      <c r="F311" s="2">
        <v>2</v>
      </c>
      <c r="G311" s="2" t="s">
        <v>379</v>
      </c>
      <c r="H311" s="2" t="s">
        <v>379</v>
      </c>
      <c r="I311" s="1" t="s">
        <v>723</v>
      </c>
      <c r="J311" s="1"/>
    </row>
    <row r="312" spans="2:10" x14ac:dyDescent="0.25">
      <c r="B312" s="35"/>
      <c r="C312" s="18" t="s">
        <v>319</v>
      </c>
      <c r="D312" s="18" t="s">
        <v>319</v>
      </c>
      <c r="E312" s="18" t="s">
        <v>319</v>
      </c>
      <c r="F312" s="2">
        <v>3</v>
      </c>
      <c r="G312" s="2" t="s">
        <v>380</v>
      </c>
      <c r="H312" s="2" t="s">
        <v>380</v>
      </c>
      <c r="I312" s="1" t="s">
        <v>723</v>
      </c>
      <c r="J312" s="1"/>
    </row>
    <row r="313" spans="2:10" x14ac:dyDescent="0.25">
      <c r="B313" s="35" t="s">
        <v>1129</v>
      </c>
      <c r="C313" s="18" t="s">
        <v>320</v>
      </c>
      <c r="D313" s="18" t="s">
        <v>320</v>
      </c>
      <c r="E313" s="18" t="s">
        <v>320</v>
      </c>
      <c r="F313" s="2">
        <v>0</v>
      </c>
      <c r="G313" s="2" t="s">
        <v>128</v>
      </c>
      <c r="H313" s="2" t="s">
        <v>183</v>
      </c>
      <c r="I313" s="1" t="s">
        <v>723</v>
      </c>
      <c r="J313" s="1" t="s">
        <v>196</v>
      </c>
    </row>
    <row r="314" spans="2:10" x14ac:dyDescent="0.25">
      <c r="B314" s="35"/>
      <c r="C314" s="18" t="s">
        <v>320</v>
      </c>
      <c r="D314" s="18" t="s">
        <v>320</v>
      </c>
      <c r="E314" s="18" t="s">
        <v>320</v>
      </c>
      <c r="F314" s="2">
        <v>1</v>
      </c>
      <c r="G314" s="2" t="s">
        <v>190</v>
      </c>
      <c r="H314" s="2" t="s">
        <v>195</v>
      </c>
      <c r="I314" s="1" t="s">
        <v>723</v>
      </c>
      <c r="J314" s="1" t="s">
        <v>184</v>
      </c>
    </row>
    <row r="315" spans="2:10" x14ac:dyDescent="0.25">
      <c r="B315" s="35"/>
      <c r="C315" s="18" t="s">
        <v>320</v>
      </c>
      <c r="D315" s="18" t="s">
        <v>320</v>
      </c>
      <c r="E315" s="18" t="s">
        <v>320</v>
      </c>
      <c r="F315" s="2">
        <v>2</v>
      </c>
      <c r="G315" s="2" t="s">
        <v>191</v>
      </c>
      <c r="H315" s="2" t="s">
        <v>194</v>
      </c>
      <c r="I315" s="1" t="s">
        <v>723</v>
      </c>
      <c r="J315" s="1" t="s">
        <v>185</v>
      </c>
    </row>
    <row r="316" spans="2:10" x14ac:dyDescent="0.25">
      <c r="B316" s="35"/>
      <c r="C316" s="18" t="s">
        <v>320</v>
      </c>
      <c r="D316" s="18" t="s">
        <v>320</v>
      </c>
      <c r="E316" s="18" t="s">
        <v>320</v>
      </c>
      <c r="F316" s="2">
        <v>3</v>
      </c>
      <c r="G316" s="2" t="s">
        <v>192</v>
      </c>
      <c r="H316" s="2" t="s">
        <v>193</v>
      </c>
      <c r="I316" s="1" t="s">
        <v>723</v>
      </c>
      <c r="J316" s="1" t="s">
        <v>182</v>
      </c>
    </row>
    <row r="317" spans="2:10" x14ac:dyDescent="0.25">
      <c r="B317" s="35" t="s">
        <v>1133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718</v>
      </c>
      <c r="H317" s="2" t="s">
        <v>718</v>
      </c>
      <c r="I317" s="1" t="s">
        <v>723</v>
      </c>
      <c r="J317" s="1"/>
    </row>
    <row r="318" spans="2:10" x14ac:dyDescent="0.25">
      <c r="B318" s="35"/>
      <c r="C318" s="18" t="s">
        <v>319</v>
      </c>
      <c r="D318" s="18" t="s">
        <v>319</v>
      </c>
      <c r="E318" s="18" t="s">
        <v>319</v>
      </c>
      <c r="F318" s="2">
        <v>1</v>
      </c>
      <c r="G318" s="2" t="s">
        <v>719</v>
      </c>
      <c r="H318" s="2" t="s">
        <v>719</v>
      </c>
      <c r="I318" s="1" t="s">
        <v>723</v>
      </c>
      <c r="J318" s="1"/>
    </row>
    <row r="319" spans="2:10" x14ac:dyDescent="0.25">
      <c r="B319" s="35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720</v>
      </c>
      <c r="H319" s="2" t="s">
        <v>720</v>
      </c>
      <c r="I319" s="1" t="s">
        <v>723</v>
      </c>
      <c r="J319" s="1"/>
    </row>
    <row r="320" spans="2:10" x14ac:dyDescent="0.25">
      <c r="B320" s="35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721</v>
      </c>
      <c r="H320" s="2" t="s">
        <v>721</v>
      </c>
      <c r="I320" s="1" t="s">
        <v>723</v>
      </c>
      <c r="J320" s="1"/>
    </row>
    <row r="321" spans="2:10" x14ac:dyDescent="0.25">
      <c r="B321" s="35" t="s">
        <v>1137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125</v>
      </c>
      <c r="H321" s="2" t="s">
        <v>127</v>
      </c>
      <c r="I321" s="1" t="s">
        <v>723</v>
      </c>
      <c r="J321" s="1" t="s">
        <v>177</v>
      </c>
    </row>
    <row r="322" spans="2:10" x14ac:dyDescent="0.25">
      <c r="B322" s="35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126</v>
      </c>
      <c r="H322" s="2" t="s">
        <v>129</v>
      </c>
      <c r="I322" s="1" t="s">
        <v>723</v>
      </c>
      <c r="J322" s="1" t="s">
        <v>176</v>
      </c>
    </row>
    <row r="323" spans="2:10" x14ac:dyDescent="0.25">
      <c r="B323" s="35" t="s">
        <v>1141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723</v>
      </c>
      <c r="J323" s="1"/>
    </row>
    <row r="324" spans="2:10" x14ac:dyDescent="0.25">
      <c r="B324" s="35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1321</v>
      </c>
      <c r="H324" s="1" t="s">
        <v>1321</v>
      </c>
      <c r="I324" s="1" t="s">
        <v>723</v>
      </c>
      <c r="J324" s="1"/>
    </row>
    <row r="325" spans="2:10" x14ac:dyDescent="0.25">
      <c r="B325" s="35" t="s">
        <v>1145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139</v>
      </c>
      <c r="H325" s="2" t="s">
        <v>139</v>
      </c>
      <c r="I325" s="1" t="s">
        <v>723</v>
      </c>
      <c r="J325" s="1"/>
    </row>
    <row r="326" spans="2:10" x14ac:dyDescent="0.25">
      <c r="B326" s="35"/>
      <c r="C326" s="18" t="s">
        <v>320</v>
      </c>
      <c r="D326" s="18" t="s">
        <v>320</v>
      </c>
      <c r="E326" s="18" t="s">
        <v>320</v>
      </c>
      <c r="F326" s="2">
        <v>1</v>
      </c>
      <c r="G326" s="1" t="s">
        <v>1321</v>
      </c>
      <c r="H326" s="1" t="s">
        <v>1321</v>
      </c>
      <c r="I326" s="1" t="s">
        <v>723</v>
      </c>
      <c r="J326" s="1"/>
    </row>
    <row r="327" spans="2:10" x14ac:dyDescent="0.25">
      <c r="B327" s="12" t="s">
        <v>1155</v>
      </c>
      <c r="C327" s="18" t="s">
        <v>320</v>
      </c>
      <c r="D327" s="18" t="s">
        <v>320</v>
      </c>
      <c r="E327" s="18" t="s">
        <v>320</v>
      </c>
      <c r="F327" s="1">
        <v>0</v>
      </c>
      <c r="G327" s="1" t="s">
        <v>251</v>
      </c>
      <c r="H327" s="1" t="s">
        <v>256</v>
      </c>
      <c r="I327" s="1" t="s">
        <v>723</v>
      </c>
      <c r="J327" s="1"/>
    </row>
    <row r="328" spans="2:10" x14ac:dyDescent="0.25">
      <c r="B328" s="35" t="s">
        <v>1091</v>
      </c>
      <c r="C328" s="18" t="s">
        <v>320</v>
      </c>
      <c r="D328" s="18" t="s">
        <v>320</v>
      </c>
      <c r="E328" s="18" t="s">
        <v>320</v>
      </c>
      <c r="F328" s="2">
        <v>0</v>
      </c>
      <c r="G328" s="2" t="s">
        <v>94</v>
      </c>
      <c r="H328" s="2" t="s">
        <v>27</v>
      </c>
      <c r="I328" s="1" t="s">
        <v>723</v>
      </c>
      <c r="J328" s="1"/>
    </row>
    <row r="329" spans="2:10" x14ac:dyDescent="0.25">
      <c r="B329" s="35"/>
      <c r="C329" s="18" t="s">
        <v>320</v>
      </c>
      <c r="D329" s="18" t="s">
        <v>320</v>
      </c>
      <c r="E329" s="18" t="s">
        <v>320</v>
      </c>
      <c r="F329" s="2">
        <v>1</v>
      </c>
      <c r="G329" s="2" t="s">
        <v>378</v>
      </c>
      <c r="H329" s="2" t="s">
        <v>378</v>
      </c>
      <c r="I329" s="1" t="s">
        <v>723</v>
      </c>
      <c r="J329" s="1"/>
    </row>
    <row r="330" spans="2:10" x14ac:dyDescent="0.25">
      <c r="B330" s="35"/>
      <c r="C330" s="18" t="s">
        <v>319</v>
      </c>
      <c r="D330" s="18" t="s">
        <v>319</v>
      </c>
      <c r="E330" s="18" t="s">
        <v>319</v>
      </c>
      <c r="F330" s="2">
        <v>2</v>
      </c>
      <c r="G330" s="2" t="s">
        <v>379</v>
      </c>
      <c r="H330" s="2" t="s">
        <v>379</v>
      </c>
      <c r="I330" s="1" t="s">
        <v>723</v>
      </c>
      <c r="J330" s="1"/>
    </row>
    <row r="331" spans="2:10" x14ac:dyDescent="0.25">
      <c r="B331" s="35"/>
      <c r="C331" s="18" t="s">
        <v>319</v>
      </c>
      <c r="D331" s="18" t="s">
        <v>319</v>
      </c>
      <c r="E331" s="18" t="s">
        <v>319</v>
      </c>
      <c r="F331" s="2">
        <v>3</v>
      </c>
      <c r="G331" s="2" t="s">
        <v>380</v>
      </c>
      <c r="H331" s="2" t="s">
        <v>380</v>
      </c>
      <c r="I331" s="1" t="s">
        <v>723</v>
      </c>
      <c r="J331" s="1"/>
    </row>
    <row r="332" spans="2:10" x14ac:dyDescent="0.25">
      <c r="B332" s="35" t="s">
        <v>1095</v>
      </c>
      <c r="C332" s="18" t="s">
        <v>320</v>
      </c>
      <c r="D332" s="18" t="s">
        <v>320</v>
      </c>
      <c r="E332" s="18" t="s">
        <v>320</v>
      </c>
      <c r="F332" s="2">
        <v>0</v>
      </c>
      <c r="G332" s="2" t="s">
        <v>128</v>
      </c>
      <c r="H332" s="2" t="s">
        <v>183</v>
      </c>
      <c r="I332" s="1" t="s">
        <v>723</v>
      </c>
      <c r="J332" s="1" t="s">
        <v>196</v>
      </c>
    </row>
    <row r="333" spans="2:10" x14ac:dyDescent="0.25">
      <c r="B333" s="35"/>
      <c r="C333" s="18" t="s">
        <v>320</v>
      </c>
      <c r="D333" s="18" t="s">
        <v>320</v>
      </c>
      <c r="E333" s="18" t="s">
        <v>320</v>
      </c>
      <c r="F333" s="2">
        <v>1</v>
      </c>
      <c r="G333" s="2" t="s">
        <v>190</v>
      </c>
      <c r="H333" s="2" t="s">
        <v>195</v>
      </c>
      <c r="I333" s="1" t="s">
        <v>723</v>
      </c>
      <c r="J333" s="1" t="s">
        <v>184</v>
      </c>
    </row>
    <row r="334" spans="2:10" x14ac:dyDescent="0.25">
      <c r="B334" s="35"/>
      <c r="C334" s="18" t="s">
        <v>320</v>
      </c>
      <c r="D334" s="18" t="s">
        <v>320</v>
      </c>
      <c r="E334" s="18" t="s">
        <v>320</v>
      </c>
      <c r="F334" s="2">
        <v>2</v>
      </c>
      <c r="G334" s="2" t="s">
        <v>191</v>
      </c>
      <c r="H334" s="2" t="s">
        <v>194</v>
      </c>
      <c r="I334" s="1" t="s">
        <v>723</v>
      </c>
      <c r="J334" s="1" t="s">
        <v>185</v>
      </c>
    </row>
    <row r="335" spans="2:10" x14ac:dyDescent="0.25">
      <c r="B335" s="35"/>
      <c r="C335" s="18" t="s">
        <v>320</v>
      </c>
      <c r="D335" s="18" t="s">
        <v>320</v>
      </c>
      <c r="E335" s="18" t="s">
        <v>320</v>
      </c>
      <c r="F335" s="2">
        <v>3</v>
      </c>
      <c r="G335" s="2" t="s">
        <v>192</v>
      </c>
      <c r="H335" s="2" t="s">
        <v>193</v>
      </c>
      <c r="I335" s="1" t="s">
        <v>723</v>
      </c>
      <c r="J335" s="1" t="s">
        <v>182</v>
      </c>
    </row>
    <row r="336" spans="2:10" x14ac:dyDescent="0.25">
      <c r="B336" s="35" t="s">
        <v>1099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718</v>
      </c>
      <c r="H336" s="2" t="s">
        <v>718</v>
      </c>
      <c r="I336" s="1" t="s">
        <v>723</v>
      </c>
      <c r="J336" s="1"/>
    </row>
    <row r="337" spans="2:10" x14ac:dyDescent="0.25">
      <c r="B337" s="35"/>
      <c r="C337" s="18" t="s">
        <v>319</v>
      </c>
      <c r="D337" s="18" t="s">
        <v>319</v>
      </c>
      <c r="E337" s="18" t="s">
        <v>319</v>
      </c>
      <c r="F337" s="2">
        <v>1</v>
      </c>
      <c r="G337" s="2" t="s">
        <v>719</v>
      </c>
      <c r="H337" s="2" t="s">
        <v>719</v>
      </c>
      <c r="I337" s="1" t="s">
        <v>723</v>
      </c>
      <c r="J337" s="1"/>
    </row>
    <row r="338" spans="2:10" x14ac:dyDescent="0.25">
      <c r="B338" s="35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720</v>
      </c>
      <c r="H338" s="2" t="s">
        <v>720</v>
      </c>
      <c r="I338" s="1" t="s">
        <v>723</v>
      </c>
      <c r="J338" s="1"/>
    </row>
    <row r="339" spans="2:10" x14ac:dyDescent="0.25">
      <c r="B339" s="35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721</v>
      </c>
      <c r="H339" s="2" t="s">
        <v>721</v>
      </c>
      <c r="I339" s="1" t="s">
        <v>723</v>
      </c>
      <c r="J339" s="1"/>
    </row>
    <row r="340" spans="2:10" x14ac:dyDescent="0.25">
      <c r="B340" s="35" t="s">
        <v>1103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125</v>
      </c>
      <c r="H340" s="2" t="s">
        <v>127</v>
      </c>
      <c r="I340" s="1" t="s">
        <v>723</v>
      </c>
      <c r="J340" s="1" t="s">
        <v>177</v>
      </c>
    </row>
    <row r="341" spans="2:10" x14ac:dyDescent="0.25">
      <c r="B341" s="35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126</v>
      </c>
      <c r="H341" s="2" t="s">
        <v>129</v>
      </c>
      <c r="I341" s="1" t="s">
        <v>723</v>
      </c>
      <c r="J341" s="1" t="s">
        <v>176</v>
      </c>
    </row>
    <row r="342" spans="2:10" x14ac:dyDescent="0.25">
      <c r="B342" s="35" t="s">
        <v>1107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723</v>
      </c>
      <c r="J342" s="1"/>
    </row>
    <row r="343" spans="2:10" x14ac:dyDescent="0.25">
      <c r="B343" s="35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1320</v>
      </c>
      <c r="H343" s="1" t="s">
        <v>1320</v>
      </c>
      <c r="I343" s="1" t="s">
        <v>723</v>
      </c>
      <c r="J343" s="1"/>
    </row>
    <row r="344" spans="2:10" x14ac:dyDescent="0.25">
      <c r="B344" s="35" t="s">
        <v>1111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139</v>
      </c>
      <c r="H344" s="2" t="s">
        <v>139</v>
      </c>
      <c r="I344" s="1" t="s">
        <v>723</v>
      </c>
      <c r="J344" s="1"/>
    </row>
    <row r="345" spans="2:10" x14ac:dyDescent="0.25">
      <c r="B345" s="35"/>
      <c r="C345" s="18" t="s">
        <v>320</v>
      </c>
      <c r="D345" s="18" t="s">
        <v>320</v>
      </c>
      <c r="E345" s="18" t="s">
        <v>320</v>
      </c>
      <c r="F345" s="2">
        <v>1</v>
      </c>
      <c r="G345" s="1" t="s">
        <v>1320</v>
      </c>
      <c r="H345" s="1" t="s">
        <v>1320</v>
      </c>
      <c r="I345" s="1" t="s">
        <v>723</v>
      </c>
      <c r="J345" s="1"/>
    </row>
    <row r="346" spans="2:10" x14ac:dyDescent="0.25">
      <c r="B346" s="12" t="s">
        <v>1121</v>
      </c>
      <c r="C346" s="18" t="s">
        <v>320</v>
      </c>
      <c r="D346" s="18" t="s">
        <v>320</v>
      </c>
      <c r="E346" s="18" t="s">
        <v>320</v>
      </c>
      <c r="F346" s="1">
        <v>0</v>
      </c>
      <c r="G346" s="1" t="s">
        <v>251</v>
      </c>
      <c r="H346" s="1" t="s">
        <v>256</v>
      </c>
      <c r="I346" s="1" t="s">
        <v>723</v>
      </c>
      <c r="J346" s="1"/>
    </row>
    <row r="347" spans="2:10" x14ac:dyDescent="0.25">
      <c r="B347" s="35" t="s">
        <v>1057</v>
      </c>
      <c r="C347" s="18" t="s">
        <v>320</v>
      </c>
      <c r="D347" s="18" t="s">
        <v>320</v>
      </c>
      <c r="E347" s="18" t="s">
        <v>320</v>
      </c>
      <c r="F347" s="2">
        <v>0</v>
      </c>
      <c r="G347" s="2" t="s">
        <v>94</v>
      </c>
      <c r="H347" s="2" t="s">
        <v>27</v>
      </c>
      <c r="I347" s="1" t="s">
        <v>723</v>
      </c>
      <c r="J347" s="1"/>
    </row>
    <row r="348" spans="2:10" x14ac:dyDescent="0.25">
      <c r="B348" s="35"/>
      <c r="C348" s="18" t="s">
        <v>320</v>
      </c>
      <c r="D348" s="18" t="s">
        <v>320</v>
      </c>
      <c r="E348" s="18" t="s">
        <v>320</v>
      </c>
      <c r="F348" s="2">
        <v>1</v>
      </c>
      <c r="G348" s="2" t="s">
        <v>378</v>
      </c>
      <c r="H348" s="2" t="s">
        <v>378</v>
      </c>
      <c r="I348" s="1" t="s">
        <v>723</v>
      </c>
      <c r="J348" s="1"/>
    </row>
    <row r="349" spans="2:10" x14ac:dyDescent="0.25">
      <c r="B349" s="35"/>
      <c r="C349" s="18" t="s">
        <v>319</v>
      </c>
      <c r="D349" s="18" t="s">
        <v>319</v>
      </c>
      <c r="E349" s="18" t="s">
        <v>319</v>
      </c>
      <c r="F349" s="2">
        <v>2</v>
      </c>
      <c r="G349" s="2" t="s">
        <v>379</v>
      </c>
      <c r="H349" s="2" t="s">
        <v>379</v>
      </c>
      <c r="I349" s="1" t="s">
        <v>723</v>
      </c>
      <c r="J349" s="1"/>
    </row>
    <row r="350" spans="2:10" x14ac:dyDescent="0.25">
      <c r="B350" s="35"/>
      <c r="C350" s="18" t="s">
        <v>319</v>
      </c>
      <c r="D350" s="18" t="s">
        <v>319</v>
      </c>
      <c r="E350" s="18" t="s">
        <v>319</v>
      </c>
      <c r="F350" s="2">
        <v>3</v>
      </c>
      <c r="G350" s="2" t="s">
        <v>380</v>
      </c>
      <c r="H350" s="2" t="s">
        <v>380</v>
      </c>
      <c r="I350" s="1" t="s">
        <v>723</v>
      </c>
      <c r="J350" s="1"/>
    </row>
    <row r="351" spans="2:10" x14ac:dyDescent="0.25">
      <c r="B351" s="35" t="s">
        <v>1061</v>
      </c>
      <c r="C351" s="18" t="s">
        <v>320</v>
      </c>
      <c r="D351" s="18" t="s">
        <v>320</v>
      </c>
      <c r="E351" s="18" t="s">
        <v>320</v>
      </c>
      <c r="F351" s="2">
        <v>0</v>
      </c>
      <c r="G351" s="2" t="s">
        <v>128</v>
      </c>
      <c r="H351" s="2" t="s">
        <v>183</v>
      </c>
      <c r="I351" s="1" t="s">
        <v>723</v>
      </c>
      <c r="J351" s="1" t="s">
        <v>196</v>
      </c>
    </row>
    <row r="352" spans="2:10" x14ac:dyDescent="0.25">
      <c r="B352" s="35"/>
      <c r="C352" s="18" t="s">
        <v>320</v>
      </c>
      <c r="D352" s="18" t="s">
        <v>320</v>
      </c>
      <c r="E352" s="18" t="s">
        <v>320</v>
      </c>
      <c r="F352" s="2">
        <v>1</v>
      </c>
      <c r="G352" s="2" t="s">
        <v>190</v>
      </c>
      <c r="H352" s="2" t="s">
        <v>195</v>
      </c>
      <c r="I352" s="1" t="s">
        <v>723</v>
      </c>
      <c r="J352" s="1" t="s">
        <v>184</v>
      </c>
    </row>
    <row r="353" spans="2:10" x14ac:dyDescent="0.25">
      <c r="B353" s="35"/>
      <c r="C353" s="18" t="s">
        <v>320</v>
      </c>
      <c r="D353" s="18" t="s">
        <v>320</v>
      </c>
      <c r="E353" s="18" t="s">
        <v>320</v>
      </c>
      <c r="F353" s="2">
        <v>2</v>
      </c>
      <c r="G353" s="2" t="s">
        <v>191</v>
      </c>
      <c r="H353" s="2" t="s">
        <v>194</v>
      </c>
      <c r="I353" s="1" t="s">
        <v>723</v>
      </c>
      <c r="J353" s="1" t="s">
        <v>185</v>
      </c>
    </row>
    <row r="354" spans="2:10" x14ac:dyDescent="0.25">
      <c r="B354" s="35"/>
      <c r="C354" s="18" t="s">
        <v>320</v>
      </c>
      <c r="D354" s="18" t="s">
        <v>320</v>
      </c>
      <c r="E354" s="18" t="s">
        <v>320</v>
      </c>
      <c r="F354" s="2">
        <v>3</v>
      </c>
      <c r="G354" s="2" t="s">
        <v>192</v>
      </c>
      <c r="H354" s="2" t="s">
        <v>193</v>
      </c>
      <c r="I354" s="1" t="s">
        <v>723</v>
      </c>
      <c r="J354" s="1" t="s">
        <v>182</v>
      </c>
    </row>
    <row r="355" spans="2:10" x14ac:dyDescent="0.25">
      <c r="B355" s="35" t="s">
        <v>1065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718</v>
      </c>
      <c r="H355" s="2" t="s">
        <v>718</v>
      </c>
      <c r="I355" s="1" t="s">
        <v>723</v>
      </c>
      <c r="J355" s="1"/>
    </row>
    <row r="356" spans="2:10" x14ac:dyDescent="0.25">
      <c r="B356" s="35"/>
      <c r="C356" s="18" t="s">
        <v>319</v>
      </c>
      <c r="D356" s="18" t="s">
        <v>319</v>
      </c>
      <c r="E356" s="18" t="s">
        <v>319</v>
      </c>
      <c r="F356" s="2">
        <v>1</v>
      </c>
      <c r="G356" s="2" t="s">
        <v>719</v>
      </c>
      <c r="H356" s="2" t="s">
        <v>719</v>
      </c>
      <c r="I356" s="1" t="s">
        <v>723</v>
      </c>
      <c r="J356" s="1"/>
    </row>
    <row r="357" spans="2:10" x14ac:dyDescent="0.25">
      <c r="B357" s="35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720</v>
      </c>
      <c r="H357" s="2" t="s">
        <v>720</v>
      </c>
      <c r="I357" s="1" t="s">
        <v>723</v>
      </c>
      <c r="J357" s="1"/>
    </row>
    <row r="358" spans="2:10" x14ac:dyDescent="0.25">
      <c r="B358" s="35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721</v>
      </c>
      <c r="H358" s="2" t="s">
        <v>721</v>
      </c>
      <c r="I358" s="1" t="s">
        <v>723</v>
      </c>
      <c r="J358" s="1"/>
    </row>
    <row r="359" spans="2:10" x14ac:dyDescent="0.25">
      <c r="B359" s="35" t="s">
        <v>1069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125</v>
      </c>
      <c r="H359" s="2" t="s">
        <v>127</v>
      </c>
      <c r="I359" s="1" t="s">
        <v>723</v>
      </c>
      <c r="J359" s="1" t="s">
        <v>177</v>
      </c>
    </row>
    <row r="360" spans="2:10" x14ac:dyDescent="0.25">
      <c r="B360" s="35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126</v>
      </c>
      <c r="H360" s="2" t="s">
        <v>129</v>
      </c>
      <c r="I360" s="1" t="s">
        <v>723</v>
      </c>
      <c r="J360" s="1" t="s">
        <v>176</v>
      </c>
    </row>
    <row r="361" spans="2:10" x14ac:dyDescent="0.25">
      <c r="B361" s="35" t="s">
        <v>1073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723</v>
      </c>
      <c r="J361" s="1"/>
    </row>
    <row r="362" spans="2:10" x14ac:dyDescent="0.25">
      <c r="B362" s="35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1319</v>
      </c>
      <c r="H362" s="1" t="s">
        <v>1319</v>
      </c>
      <c r="I362" s="1" t="s">
        <v>723</v>
      </c>
      <c r="J362" s="1"/>
    </row>
    <row r="363" spans="2:10" x14ac:dyDescent="0.25">
      <c r="B363" s="35" t="s">
        <v>1077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139</v>
      </c>
      <c r="H363" s="2" t="s">
        <v>139</v>
      </c>
      <c r="I363" s="1" t="s">
        <v>723</v>
      </c>
      <c r="J363" s="1"/>
    </row>
    <row r="364" spans="2:10" x14ac:dyDescent="0.25">
      <c r="B364" s="35"/>
      <c r="C364" s="18" t="s">
        <v>320</v>
      </c>
      <c r="D364" s="18" t="s">
        <v>320</v>
      </c>
      <c r="E364" s="18" t="s">
        <v>320</v>
      </c>
      <c r="F364" s="2">
        <v>1</v>
      </c>
      <c r="G364" s="1" t="s">
        <v>1319</v>
      </c>
      <c r="H364" s="1" t="s">
        <v>1319</v>
      </c>
      <c r="I364" s="1" t="s">
        <v>723</v>
      </c>
      <c r="J364" s="1"/>
    </row>
    <row r="365" spans="2:10" x14ac:dyDescent="0.25">
      <c r="B365" s="12" t="s">
        <v>1087</v>
      </c>
      <c r="C365" s="18" t="s">
        <v>320</v>
      </c>
      <c r="D365" s="18" t="s">
        <v>320</v>
      </c>
      <c r="E365" s="18" t="s">
        <v>320</v>
      </c>
      <c r="F365" s="1">
        <v>0</v>
      </c>
      <c r="G365" s="1" t="s">
        <v>251</v>
      </c>
      <c r="H365" s="1" t="s">
        <v>256</v>
      </c>
      <c r="I365" s="1" t="s">
        <v>723</v>
      </c>
      <c r="J365" s="1"/>
    </row>
    <row r="366" spans="2:10" x14ac:dyDescent="0.25">
      <c r="B366" s="35" t="s">
        <v>819</v>
      </c>
      <c r="C366" s="18" t="s">
        <v>320</v>
      </c>
      <c r="D366" s="18" t="s">
        <v>320</v>
      </c>
      <c r="E366" s="18" t="s">
        <v>320</v>
      </c>
      <c r="F366" s="2">
        <v>0</v>
      </c>
      <c r="G366" s="2" t="s">
        <v>94</v>
      </c>
      <c r="H366" s="2" t="s">
        <v>27</v>
      </c>
      <c r="I366" s="1" t="s">
        <v>723</v>
      </c>
      <c r="J366" s="1"/>
    </row>
    <row r="367" spans="2:10" x14ac:dyDescent="0.25">
      <c r="B367" s="35"/>
      <c r="C367" s="18" t="s">
        <v>320</v>
      </c>
      <c r="D367" s="18" t="s">
        <v>320</v>
      </c>
      <c r="E367" s="18" t="s">
        <v>320</v>
      </c>
      <c r="F367" s="2">
        <v>1</v>
      </c>
      <c r="G367" s="2" t="s">
        <v>378</v>
      </c>
      <c r="H367" s="2" t="s">
        <v>378</v>
      </c>
      <c r="I367" s="1" t="s">
        <v>723</v>
      </c>
      <c r="J367" s="1"/>
    </row>
    <row r="368" spans="2:10" x14ac:dyDescent="0.25">
      <c r="B368" s="35"/>
      <c r="C368" s="18" t="s">
        <v>319</v>
      </c>
      <c r="D368" s="18" t="s">
        <v>319</v>
      </c>
      <c r="E368" s="18" t="s">
        <v>319</v>
      </c>
      <c r="F368" s="2">
        <v>2</v>
      </c>
      <c r="G368" s="2" t="s">
        <v>379</v>
      </c>
      <c r="H368" s="2" t="s">
        <v>379</v>
      </c>
      <c r="I368" s="1" t="s">
        <v>723</v>
      </c>
      <c r="J368" s="1"/>
    </row>
    <row r="369" spans="2:10" x14ac:dyDescent="0.25">
      <c r="B369" s="35"/>
      <c r="C369" s="18" t="s">
        <v>319</v>
      </c>
      <c r="D369" s="18" t="s">
        <v>319</v>
      </c>
      <c r="E369" s="18" t="s">
        <v>319</v>
      </c>
      <c r="F369" s="2">
        <v>3</v>
      </c>
      <c r="G369" s="2" t="s">
        <v>380</v>
      </c>
      <c r="H369" s="2" t="s">
        <v>380</v>
      </c>
      <c r="I369" s="1" t="s">
        <v>723</v>
      </c>
      <c r="J369" s="1"/>
    </row>
    <row r="370" spans="2:10" x14ac:dyDescent="0.25">
      <c r="B370" s="35" t="s">
        <v>820</v>
      </c>
      <c r="C370" s="18" t="s">
        <v>320</v>
      </c>
      <c r="D370" s="18" t="s">
        <v>320</v>
      </c>
      <c r="E370" s="18" t="s">
        <v>320</v>
      </c>
      <c r="F370" s="2">
        <v>0</v>
      </c>
      <c r="G370" s="2" t="s">
        <v>128</v>
      </c>
      <c r="H370" s="2" t="s">
        <v>183</v>
      </c>
      <c r="I370" s="1" t="s">
        <v>723</v>
      </c>
      <c r="J370" s="1" t="s">
        <v>196</v>
      </c>
    </row>
    <row r="371" spans="2:10" x14ac:dyDescent="0.25">
      <c r="B371" s="35"/>
      <c r="C371" s="18" t="s">
        <v>320</v>
      </c>
      <c r="D371" s="18" t="s">
        <v>320</v>
      </c>
      <c r="E371" s="18" t="s">
        <v>320</v>
      </c>
      <c r="F371" s="2">
        <v>1</v>
      </c>
      <c r="G371" s="2" t="s">
        <v>190</v>
      </c>
      <c r="H371" s="2" t="s">
        <v>195</v>
      </c>
      <c r="I371" s="1" t="s">
        <v>723</v>
      </c>
      <c r="J371" s="1" t="s">
        <v>184</v>
      </c>
    </row>
    <row r="372" spans="2:10" x14ac:dyDescent="0.25">
      <c r="B372" s="35"/>
      <c r="C372" s="18" t="s">
        <v>320</v>
      </c>
      <c r="D372" s="18" t="s">
        <v>320</v>
      </c>
      <c r="E372" s="18" t="s">
        <v>320</v>
      </c>
      <c r="F372" s="2">
        <v>2</v>
      </c>
      <c r="G372" s="2" t="s">
        <v>191</v>
      </c>
      <c r="H372" s="2" t="s">
        <v>194</v>
      </c>
      <c r="I372" s="1" t="s">
        <v>723</v>
      </c>
      <c r="J372" s="1" t="s">
        <v>185</v>
      </c>
    </row>
    <row r="373" spans="2:10" x14ac:dyDescent="0.25">
      <c r="B373" s="35"/>
      <c r="C373" s="18" t="s">
        <v>319</v>
      </c>
      <c r="D373" s="18" t="s">
        <v>319</v>
      </c>
      <c r="E373" s="18" t="s">
        <v>319</v>
      </c>
      <c r="F373" s="2">
        <v>3</v>
      </c>
      <c r="G373" s="2" t="s">
        <v>192</v>
      </c>
      <c r="H373" s="2" t="s">
        <v>193</v>
      </c>
      <c r="I373" s="1" t="s">
        <v>723</v>
      </c>
      <c r="J373" s="1" t="s">
        <v>182</v>
      </c>
    </row>
    <row r="374" spans="2:10" x14ac:dyDescent="0.25">
      <c r="B374" s="35" t="s">
        <v>821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718</v>
      </c>
      <c r="H374" s="2" t="s">
        <v>718</v>
      </c>
      <c r="I374" s="1" t="s">
        <v>723</v>
      </c>
      <c r="J374" s="1"/>
    </row>
    <row r="375" spans="2:10" x14ac:dyDescent="0.25">
      <c r="B375" s="35"/>
      <c r="C375" s="18" t="s">
        <v>319</v>
      </c>
      <c r="D375" s="18" t="s">
        <v>319</v>
      </c>
      <c r="E375" s="18" t="s">
        <v>319</v>
      </c>
      <c r="F375" s="2">
        <v>1</v>
      </c>
      <c r="G375" s="2" t="s">
        <v>719</v>
      </c>
      <c r="H375" s="2" t="s">
        <v>719</v>
      </c>
      <c r="I375" s="1" t="s">
        <v>723</v>
      </c>
      <c r="J375" s="1"/>
    </row>
    <row r="376" spans="2:10" x14ac:dyDescent="0.25">
      <c r="B376" s="35"/>
      <c r="C376" s="18" t="s">
        <v>319</v>
      </c>
      <c r="D376" s="18" t="s">
        <v>319</v>
      </c>
      <c r="E376" s="18" t="s">
        <v>319</v>
      </c>
      <c r="F376" s="2">
        <v>2</v>
      </c>
      <c r="G376" s="2" t="s">
        <v>720</v>
      </c>
      <c r="H376" s="2" t="s">
        <v>720</v>
      </c>
      <c r="I376" s="1" t="s">
        <v>723</v>
      </c>
      <c r="J376" s="1"/>
    </row>
    <row r="377" spans="2:10" x14ac:dyDescent="0.25">
      <c r="B377" s="35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721</v>
      </c>
      <c r="H377" s="2" t="s">
        <v>721</v>
      </c>
      <c r="I377" s="1" t="s">
        <v>723</v>
      </c>
      <c r="J377" s="1"/>
    </row>
    <row r="378" spans="2:10" x14ac:dyDescent="0.25">
      <c r="B378" s="35" t="s">
        <v>822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125</v>
      </c>
      <c r="H378" s="2" t="s">
        <v>127</v>
      </c>
      <c r="I378" s="1" t="s">
        <v>723</v>
      </c>
      <c r="J378" s="1" t="s">
        <v>177</v>
      </c>
    </row>
    <row r="379" spans="2:10" x14ac:dyDescent="0.25">
      <c r="B379" s="35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126</v>
      </c>
      <c r="H379" s="2" t="s">
        <v>129</v>
      </c>
      <c r="I379" s="1" t="s">
        <v>723</v>
      </c>
      <c r="J379" s="1" t="s">
        <v>176</v>
      </c>
    </row>
    <row r="380" spans="2:10" x14ac:dyDescent="0.25">
      <c r="B380" s="35" t="s">
        <v>823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723</v>
      </c>
      <c r="J380" s="1"/>
    </row>
    <row r="381" spans="2:10" x14ac:dyDescent="0.25">
      <c r="B381" s="35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542</v>
      </c>
      <c r="H381" s="1" t="s">
        <v>542</v>
      </c>
      <c r="I381" s="1" t="s">
        <v>723</v>
      </c>
      <c r="J381" s="1"/>
    </row>
    <row r="382" spans="2:10" x14ac:dyDescent="0.25">
      <c r="B382" s="35" t="s">
        <v>824</v>
      </c>
      <c r="C382" s="18" t="s">
        <v>320</v>
      </c>
      <c r="D382" s="18" t="s">
        <v>320</v>
      </c>
      <c r="E382" s="18" t="s">
        <v>320</v>
      </c>
      <c r="F382" s="2">
        <v>0</v>
      </c>
      <c r="G382" s="2" t="s">
        <v>139</v>
      </c>
      <c r="H382" s="2" t="s">
        <v>139</v>
      </c>
      <c r="I382" s="1" t="s">
        <v>723</v>
      </c>
      <c r="J382" s="1"/>
    </row>
    <row r="383" spans="2:10" x14ac:dyDescent="0.25">
      <c r="B383" s="35"/>
      <c r="C383" s="18" t="s">
        <v>320</v>
      </c>
      <c r="D383" s="18" t="s">
        <v>320</v>
      </c>
      <c r="E383" s="18" t="s">
        <v>320</v>
      </c>
      <c r="F383" s="2">
        <v>1</v>
      </c>
      <c r="G383" s="1" t="s">
        <v>542</v>
      </c>
      <c r="H383" s="1" t="s">
        <v>542</v>
      </c>
      <c r="I383" s="1" t="s">
        <v>723</v>
      </c>
      <c r="J383" s="1"/>
    </row>
    <row r="384" spans="2:10" x14ac:dyDescent="0.25">
      <c r="B384" s="12" t="s">
        <v>861</v>
      </c>
      <c r="C384" s="18" t="s">
        <v>320</v>
      </c>
      <c r="D384" s="18" t="s">
        <v>320</v>
      </c>
      <c r="E384" s="18" t="s">
        <v>320</v>
      </c>
      <c r="F384" s="1">
        <v>0</v>
      </c>
      <c r="G384" s="1" t="s">
        <v>251</v>
      </c>
      <c r="H384" s="1" t="s">
        <v>256</v>
      </c>
      <c r="I384" s="1" t="s">
        <v>723</v>
      </c>
      <c r="J384" s="1"/>
    </row>
    <row r="385" spans="2:10" x14ac:dyDescent="0.25">
      <c r="B385" s="35" t="s">
        <v>825</v>
      </c>
      <c r="C385" s="18" t="s">
        <v>320</v>
      </c>
      <c r="D385" s="18" t="s">
        <v>320</v>
      </c>
      <c r="E385" s="18" t="s">
        <v>320</v>
      </c>
      <c r="F385" s="2">
        <v>0</v>
      </c>
      <c r="G385" s="2" t="s">
        <v>94</v>
      </c>
      <c r="H385" s="2" t="s">
        <v>27</v>
      </c>
      <c r="I385" s="1" t="s">
        <v>723</v>
      </c>
      <c r="J385" s="1"/>
    </row>
    <row r="386" spans="2:10" x14ac:dyDescent="0.25">
      <c r="B386" s="35"/>
      <c r="C386" s="18" t="s">
        <v>320</v>
      </c>
      <c r="D386" s="18" t="s">
        <v>320</v>
      </c>
      <c r="E386" s="18" t="s">
        <v>320</v>
      </c>
      <c r="F386" s="2">
        <v>1</v>
      </c>
      <c r="G386" s="2" t="s">
        <v>378</v>
      </c>
      <c r="H386" s="2" t="s">
        <v>378</v>
      </c>
      <c r="I386" s="1" t="s">
        <v>723</v>
      </c>
      <c r="J386" s="1"/>
    </row>
    <row r="387" spans="2:10" x14ac:dyDescent="0.25">
      <c r="B387" s="35"/>
      <c r="C387" s="18" t="s">
        <v>319</v>
      </c>
      <c r="D387" s="18" t="s">
        <v>319</v>
      </c>
      <c r="E387" s="18" t="s">
        <v>319</v>
      </c>
      <c r="F387" s="2">
        <v>2</v>
      </c>
      <c r="G387" s="2" t="s">
        <v>379</v>
      </c>
      <c r="H387" s="2" t="s">
        <v>379</v>
      </c>
      <c r="I387" s="1" t="s">
        <v>723</v>
      </c>
      <c r="J387" s="1"/>
    </row>
    <row r="388" spans="2:10" x14ac:dyDescent="0.25">
      <c r="B388" s="35"/>
      <c r="C388" s="18" t="s">
        <v>319</v>
      </c>
      <c r="D388" s="18" t="s">
        <v>319</v>
      </c>
      <c r="E388" s="18" t="s">
        <v>319</v>
      </c>
      <c r="F388" s="2">
        <v>3</v>
      </c>
      <c r="G388" s="2" t="s">
        <v>380</v>
      </c>
      <c r="H388" s="2" t="s">
        <v>380</v>
      </c>
      <c r="I388" s="1" t="s">
        <v>723</v>
      </c>
      <c r="J388" s="1"/>
    </row>
    <row r="389" spans="2:10" x14ac:dyDescent="0.25">
      <c r="B389" s="35" t="s">
        <v>826</v>
      </c>
      <c r="C389" s="18" t="s">
        <v>320</v>
      </c>
      <c r="D389" s="18" t="s">
        <v>320</v>
      </c>
      <c r="E389" s="18" t="s">
        <v>320</v>
      </c>
      <c r="F389" s="2">
        <v>0</v>
      </c>
      <c r="G389" s="2" t="s">
        <v>128</v>
      </c>
      <c r="H389" s="2" t="s">
        <v>183</v>
      </c>
      <c r="I389" s="1" t="s">
        <v>723</v>
      </c>
      <c r="J389" s="1" t="s">
        <v>196</v>
      </c>
    </row>
    <row r="390" spans="2:10" x14ac:dyDescent="0.25">
      <c r="B390" s="35"/>
      <c r="C390" s="18" t="s">
        <v>320</v>
      </c>
      <c r="D390" s="18" t="s">
        <v>320</v>
      </c>
      <c r="E390" s="18" t="s">
        <v>320</v>
      </c>
      <c r="F390" s="2">
        <v>1</v>
      </c>
      <c r="G390" s="2" t="s">
        <v>190</v>
      </c>
      <c r="H390" s="2" t="s">
        <v>195</v>
      </c>
      <c r="I390" s="1" t="s">
        <v>723</v>
      </c>
      <c r="J390" s="1" t="s">
        <v>184</v>
      </c>
    </row>
    <row r="391" spans="2:10" x14ac:dyDescent="0.25">
      <c r="B391" s="35"/>
      <c r="C391" s="18" t="s">
        <v>320</v>
      </c>
      <c r="D391" s="18" t="s">
        <v>320</v>
      </c>
      <c r="E391" s="18" t="s">
        <v>320</v>
      </c>
      <c r="F391" s="2">
        <v>2</v>
      </c>
      <c r="G391" s="2" t="s">
        <v>191</v>
      </c>
      <c r="H391" s="2" t="s">
        <v>194</v>
      </c>
      <c r="I391" s="1" t="s">
        <v>723</v>
      </c>
      <c r="J391" s="1" t="s">
        <v>185</v>
      </c>
    </row>
    <row r="392" spans="2:10" x14ac:dyDescent="0.25">
      <c r="B392" s="35"/>
      <c r="C392" s="18" t="s">
        <v>320</v>
      </c>
      <c r="D392" s="18" t="s">
        <v>320</v>
      </c>
      <c r="E392" s="18" t="s">
        <v>320</v>
      </c>
      <c r="F392" s="2">
        <v>3</v>
      </c>
      <c r="G392" s="2" t="s">
        <v>192</v>
      </c>
      <c r="H392" s="2" t="s">
        <v>193</v>
      </c>
      <c r="I392" s="1" t="s">
        <v>723</v>
      </c>
      <c r="J392" s="1" t="s">
        <v>182</v>
      </c>
    </row>
    <row r="393" spans="2:10" x14ac:dyDescent="0.25">
      <c r="B393" s="35" t="s">
        <v>827</v>
      </c>
      <c r="C393" s="18" t="s">
        <v>319</v>
      </c>
      <c r="D393" s="18" t="s">
        <v>319</v>
      </c>
      <c r="E393" s="18" t="s">
        <v>319</v>
      </c>
      <c r="F393" s="2">
        <v>0</v>
      </c>
      <c r="G393" s="2" t="s">
        <v>718</v>
      </c>
      <c r="H393" s="2" t="s">
        <v>718</v>
      </c>
      <c r="I393" s="1" t="s">
        <v>723</v>
      </c>
      <c r="J393" s="1"/>
    </row>
    <row r="394" spans="2:10" x14ac:dyDescent="0.25">
      <c r="B394" s="35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719</v>
      </c>
      <c r="H394" s="2" t="s">
        <v>719</v>
      </c>
      <c r="I394" s="1" t="s">
        <v>723</v>
      </c>
      <c r="J394" s="1"/>
    </row>
    <row r="395" spans="2:10" x14ac:dyDescent="0.25">
      <c r="B395" s="35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720</v>
      </c>
      <c r="H395" s="2" t="s">
        <v>720</v>
      </c>
      <c r="I395" s="1" t="s">
        <v>723</v>
      </c>
      <c r="J395" s="1"/>
    </row>
    <row r="396" spans="2:10" x14ac:dyDescent="0.25">
      <c r="B396" s="35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721</v>
      </c>
      <c r="H396" s="2" t="s">
        <v>721</v>
      </c>
      <c r="I396" s="1" t="s">
        <v>723</v>
      </c>
      <c r="J396" s="1"/>
    </row>
    <row r="397" spans="2:10" x14ac:dyDescent="0.25">
      <c r="B397" s="35" t="s">
        <v>828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125</v>
      </c>
      <c r="H397" s="2" t="s">
        <v>127</v>
      </c>
      <c r="I397" s="1" t="s">
        <v>723</v>
      </c>
      <c r="J397" s="1" t="s">
        <v>177</v>
      </c>
    </row>
    <row r="398" spans="2:10" x14ac:dyDescent="0.25">
      <c r="B398" s="35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126</v>
      </c>
      <c r="H398" s="2" t="s">
        <v>129</v>
      </c>
      <c r="I398" s="1" t="s">
        <v>723</v>
      </c>
      <c r="J398" s="1" t="s">
        <v>176</v>
      </c>
    </row>
    <row r="399" spans="2:10" x14ac:dyDescent="0.25">
      <c r="B399" s="35" t="s">
        <v>829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723</v>
      </c>
      <c r="J399" s="1"/>
    </row>
    <row r="400" spans="2:10" x14ac:dyDescent="0.25">
      <c r="B400" s="35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544</v>
      </c>
      <c r="H400" s="1" t="s">
        <v>544</v>
      </c>
      <c r="I400" s="1" t="s">
        <v>723</v>
      </c>
      <c r="J400" s="1"/>
    </row>
    <row r="401" spans="2:10" x14ac:dyDescent="0.25">
      <c r="B401" s="35" t="s">
        <v>830</v>
      </c>
      <c r="C401" s="18" t="s">
        <v>320</v>
      </c>
      <c r="D401" s="18" t="s">
        <v>320</v>
      </c>
      <c r="E401" s="18" t="s">
        <v>320</v>
      </c>
      <c r="F401" s="2">
        <v>0</v>
      </c>
      <c r="G401" s="2" t="s">
        <v>139</v>
      </c>
      <c r="H401" s="2" t="s">
        <v>139</v>
      </c>
      <c r="I401" s="1" t="s">
        <v>723</v>
      </c>
      <c r="J401" s="1"/>
    </row>
    <row r="402" spans="2:10" x14ac:dyDescent="0.25">
      <c r="B402" s="35"/>
      <c r="C402" s="18" t="s">
        <v>320</v>
      </c>
      <c r="D402" s="18" t="s">
        <v>320</v>
      </c>
      <c r="E402" s="18" t="s">
        <v>320</v>
      </c>
      <c r="F402" s="2">
        <v>1</v>
      </c>
      <c r="G402" s="1" t="s">
        <v>544</v>
      </c>
      <c r="H402" s="1" t="s">
        <v>544</v>
      </c>
      <c r="I402" s="1" t="s">
        <v>723</v>
      </c>
      <c r="J402" s="1"/>
    </row>
    <row r="403" spans="2:10" x14ac:dyDescent="0.25">
      <c r="B403" s="12" t="s">
        <v>862</v>
      </c>
      <c r="C403" s="18" t="s">
        <v>320</v>
      </c>
      <c r="D403" s="18" t="s">
        <v>320</v>
      </c>
      <c r="E403" s="18" t="s">
        <v>320</v>
      </c>
      <c r="F403" s="1">
        <v>0</v>
      </c>
      <c r="G403" s="1" t="s">
        <v>251</v>
      </c>
      <c r="H403" s="1" t="s">
        <v>256</v>
      </c>
      <c r="I403" s="1" t="s">
        <v>723</v>
      </c>
      <c r="J403" s="1"/>
    </row>
    <row r="404" spans="2:10" x14ac:dyDescent="0.25">
      <c r="B404" s="35" t="s">
        <v>831</v>
      </c>
      <c r="C404" s="18" t="s">
        <v>320</v>
      </c>
      <c r="D404" s="18" t="s">
        <v>320</v>
      </c>
      <c r="E404" s="18" t="s">
        <v>320</v>
      </c>
      <c r="F404" s="2">
        <v>0</v>
      </c>
      <c r="G404" s="2" t="s">
        <v>94</v>
      </c>
      <c r="H404" s="2" t="s">
        <v>27</v>
      </c>
      <c r="I404" s="1" t="s">
        <v>723</v>
      </c>
      <c r="J404" s="1"/>
    </row>
    <row r="405" spans="2:10" x14ac:dyDescent="0.25">
      <c r="B405" s="35"/>
      <c r="C405" s="18" t="s">
        <v>320</v>
      </c>
      <c r="D405" s="18" t="s">
        <v>320</v>
      </c>
      <c r="E405" s="18" t="s">
        <v>320</v>
      </c>
      <c r="F405" s="2">
        <v>1</v>
      </c>
      <c r="G405" s="2" t="s">
        <v>378</v>
      </c>
      <c r="H405" s="2" t="s">
        <v>378</v>
      </c>
      <c r="I405" s="1" t="s">
        <v>723</v>
      </c>
      <c r="J405" s="1"/>
    </row>
    <row r="406" spans="2:10" x14ac:dyDescent="0.25">
      <c r="B406" s="35"/>
      <c r="C406" s="18" t="s">
        <v>319</v>
      </c>
      <c r="D406" s="18" t="s">
        <v>319</v>
      </c>
      <c r="E406" s="18" t="s">
        <v>319</v>
      </c>
      <c r="F406" s="2">
        <v>2</v>
      </c>
      <c r="G406" s="2" t="s">
        <v>379</v>
      </c>
      <c r="H406" s="2" t="s">
        <v>379</v>
      </c>
      <c r="I406" s="1" t="s">
        <v>723</v>
      </c>
      <c r="J406" s="1"/>
    </row>
    <row r="407" spans="2:10" x14ac:dyDescent="0.25">
      <c r="B407" s="35"/>
      <c r="C407" s="18" t="s">
        <v>319</v>
      </c>
      <c r="D407" s="18" t="s">
        <v>319</v>
      </c>
      <c r="E407" s="18" t="s">
        <v>319</v>
      </c>
      <c r="F407" s="2">
        <v>3</v>
      </c>
      <c r="G407" s="2" t="s">
        <v>380</v>
      </c>
      <c r="H407" s="2" t="s">
        <v>380</v>
      </c>
      <c r="I407" s="1" t="s">
        <v>723</v>
      </c>
      <c r="J407" s="1"/>
    </row>
    <row r="408" spans="2:10" x14ac:dyDescent="0.25">
      <c r="B408" s="35" t="s">
        <v>832</v>
      </c>
      <c r="C408" s="18" t="s">
        <v>320</v>
      </c>
      <c r="D408" s="18" t="s">
        <v>320</v>
      </c>
      <c r="E408" s="18" t="s">
        <v>320</v>
      </c>
      <c r="F408" s="2">
        <v>0</v>
      </c>
      <c r="G408" s="2" t="s">
        <v>128</v>
      </c>
      <c r="H408" s="2" t="s">
        <v>183</v>
      </c>
      <c r="I408" s="1" t="s">
        <v>723</v>
      </c>
      <c r="J408" s="1" t="s">
        <v>196</v>
      </c>
    </row>
    <row r="409" spans="2:10" x14ac:dyDescent="0.25">
      <c r="B409" s="35"/>
      <c r="C409" s="18" t="s">
        <v>320</v>
      </c>
      <c r="D409" s="18" t="s">
        <v>320</v>
      </c>
      <c r="E409" s="18" t="s">
        <v>320</v>
      </c>
      <c r="F409" s="2">
        <v>1</v>
      </c>
      <c r="G409" s="2" t="s">
        <v>190</v>
      </c>
      <c r="H409" s="2" t="s">
        <v>195</v>
      </c>
      <c r="I409" s="1" t="s">
        <v>723</v>
      </c>
      <c r="J409" s="1" t="s">
        <v>184</v>
      </c>
    </row>
    <row r="410" spans="2:10" x14ac:dyDescent="0.25">
      <c r="B410" s="35"/>
      <c r="C410" s="18" t="s">
        <v>320</v>
      </c>
      <c r="D410" s="18" t="s">
        <v>320</v>
      </c>
      <c r="E410" s="18" t="s">
        <v>320</v>
      </c>
      <c r="F410" s="2">
        <v>2</v>
      </c>
      <c r="G410" s="2" t="s">
        <v>191</v>
      </c>
      <c r="H410" s="2" t="s">
        <v>194</v>
      </c>
      <c r="I410" s="1" t="s">
        <v>723</v>
      </c>
      <c r="J410" s="1" t="s">
        <v>185</v>
      </c>
    </row>
    <row r="411" spans="2:10" x14ac:dyDescent="0.25">
      <c r="B411" s="35"/>
      <c r="C411" s="18" t="s">
        <v>320</v>
      </c>
      <c r="D411" s="18" t="s">
        <v>320</v>
      </c>
      <c r="E411" s="18" t="s">
        <v>320</v>
      </c>
      <c r="F411" s="2">
        <v>3</v>
      </c>
      <c r="G411" s="2" t="s">
        <v>192</v>
      </c>
      <c r="H411" s="2" t="s">
        <v>193</v>
      </c>
      <c r="I411" s="1" t="s">
        <v>723</v>
      </c>
      <c r="J411" s="1" t="s">
        <v>182</v>
      </c>
    </row>
    <row r="412" spans="2:10" x14ac:dyDescent="0.25">
      <c r="B412" s="35" t="s">
        <v>833</v>
      </c>
      <c r="C412" s="18" t="s">
        <v>319</v>
      </c>
      <c r="D412" s="18" t="s">
        <v>319</v>
      </c>
      <c r="E412" s="18" t="s">
        <v>319</v>
      </c>
      <c r="F412" s="2">
        <v>0</v>
      </c>
      <c r="G412" s="2" t="s">
        <v>718</v>
      </c>
      <c r="H412" s="2" t="s">
        <v>718</v>
      </c>
      <c r="I412" s="1" t="s">
        <v>723</v>
      </c>
      <c r="J412" s="1"/>
    </row>
    <row r="413" spans="2:10" x14ac:dyDescent="0.25">
      <c r="B413" s="35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719</v>
      </c>
      <c r="H413" s="2" t="s">
        <v>719</v>
      </c>
      <c r="I413" s="1" t="s">
        <v>723</v>
      </c>
      <c r="J413" s="1"/>
    </row>
    <row r="414" spans="2:10" x14ac:dyDescent="0.25">
      <c r="B414" s="35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720</v>
      </c>
      <c r="H414" s="2" t="s">
        <v>720</v>
      </c>
      <c r="I414" s="1" t="s">
        <v>723</v>
      </c>
      <c r="J414" s="1"/>
    </row>
    <row r="415" spans="2:10" x14ac:dyDescent="0.25">
      <c r="B415" s="35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721</v>
      </c>
      <c r="H415" s="2" t="s">
        <v>721</v>
      </c>
      <c r="I415" s="1" t="s">
        <v>723</v>
      </c>
      <c r="J415" s="1"/>
    </row>
    <row r="416" spans="2:10" x14ac:dyDescent="0.25">
      <c r="B416" s="35" t="s">
        <v>834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125</v>
      </c>
      <c r="H416" s="2" t="s">
        <v>127</v>
      </c>
      <c r="I416" s="1" t="s">
        <v>723</v>
      </c>
      <c r="J416" s="1" t="s">
        <v>177</v>
      </c>
    </row>
    <row r="417" spans="2:10" x14ac:dyDescent="0.25">
      <c r="B417" s="35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126</v>
      </c>
      <c r="H417" s="2" t="s">
        <v>129</v>
      </c>
      <c r="I417" s="1" t="s">
        <v>723</v>
      </c>
      <c r="J417" s="1" t="s">
        <v>176</v>
      </c>
    </row>
    <row r="418" spans="2:10" x14ac:dyDescent="0.25">
      <c r="B418" s="31" t="s">
        <v>835</v>
      </c>
      <c r="C418" s="18" t="s">
        <v>320</v>
      </c>
      <c r="D418" s="18" t="s">
        <v>320</v>
      </c>
      <c r="E418" s="18" t="s">
        <v>320</v>
      </c>
      <c r="F418" s="2">
        <v>0</v>
      </c>
      <c r="G418" s="2" t="s">
        <v>139</v>
      </c>
      <c r="H418" s="2" t="s">
        <v>139</v>
      </c>
      <c r="I418" s="1" t="s">
        <v>723</v>
      </c>
      <c r="J418" s="1"/>
    </row>
    <row r="419" spans="2:10" x14ac:dyDescent="0.25">
      <c r="B419" s="32"/>
      <c r="C419" s="18" t="s">
        <v>320</v>
      </c>
      <c r="D419" s="18" t="s">
        <v>320</v>
      </c>
      <c r="E419" s="18" t="s">
        <v>320</v>
      </c>
      <c r="F419" s="2">
        <v>1</v>
      </c>
      <c r="G419" s="1" t="s">
        <v>546</v>
      </c>
      <c r="H419" s="1" t="s">
        <v>546</v>
      </c>
      <c r="I419" s="1" t="s">
        <v>723</v>
      </c>
      <c r="J419" s="1"/>
    </row>
    <row r="420" spans="2:10" x14ac:dyDescent="0.25">
      <c r="B420" s="33"/>
      <c r="C420" s="18" t="s">
        <v>320</v>
      </c>
      <c r="D420" s="18" t="s">
        <v>320</v>
      </c>
      <c r="E420" s="18" t="s">
        <v>320</v>
      </c>
      <c r="F420" s="2">
        <v>1025</v>
      </c>
      <c r="G420" s="1" t="s">
        <v>547</v>
      </c>
      <c r="H420" s="1" t="s">
        <v>547</v>
      </c>
      <c r="I420" s="1" t="s">
        <v>723</v>
      </c>
      <c r="J420" s="1"/>
    </row>
    <row r="421" spans="2:10" x14ac:dyDescent="0.25">
      <c r="B421" s="31" t="s">
        <v>836</v>
      </c>
      <c r="C421" s="18" t="s">
        <v>320</v>
      </c>
      <c r="D421" s="18" t="s">
        <v>320</v>
      </c>
      <c r="E421" s="18" t="s">
        <v>320</v>
      </c>
      <c r="F421" s="2">
        <v>0</v>
      </c>
      <c r="G421" s="2" t="s">
        <v>139</v>
      </c>
      <c r="H421" s="2" t="s">
        <v>139</v>
      </c>
      <c r="I421" s="1" t="s">
        <v>723</v>
      </c>
      <c r="J421" s="1"/>
    </row>
    <row r="422" spans="2:10" x14ac:dyDescent="0.25">
      <c r="B422" s="32"/>
      <c r="C422" s="18" t="s">
        <v>320</v>
      </c>
      <c r="D422" s="18" t="s">
        <v>320</v>
      </c>
      <c r="E422" s="18" t="s">
        <v>320</v>
      </c>
      <c r="F422" s="2">
        <v>1</v>
      </c>
      <c r="G422" s="1" t="s">
        <v>546</v>
      </c>
      <c r="H422" s="1" t="s">
        <v>546</v>
      </c>
      <c r="I422" s="1" t="s">
        <v>723</v>
      </c>
      <c r="J422" s="1"/>
    </row>
    <row r="423" spans="2:10" x14ac:dyDescent="0.25">
      <c r="B423" s="33"/>
      <c r="C423" s="18" t="s">
        <v>320</v>
      </c>
      <c r="D423" s="18" t="s">
        <v>320</v>
      </c>
      <c r="E423" s="18" t="s">
        <v>320</v>
      </c>
      <c r="F423" s="2">
        <v>1025</v>
      </c>
      <c r="G423" s="1" t="s">
        <v>547</v>
      </c>
      <c r="H423" s="1" t="s">
        <v>547</v>
      </c>
      <c r="I423" s="1" t="s">
        <v>723</v>
      </c>
      <c r="J423" s="1"/>
    </row>
    <row r="424" spans="2:10" x14ac:dyDescent="0.25">
      <c r="B424" s="12" t="s">
        <v>863</v>
      </c>
      <c r="C424" s="18" t="s">
        <v>320</v>
      </c>
      <c r="D424" s="18" t="s">
        <v>320</v>
      </c>
      <c r="E424" s="18" t="s">
        <v>320</v>
      </c>
      <c r="F424" s="1">
        <v>0</v>
      </c>
      <c r="G424" s="1" t="s">
        <v>251</v>
      </c>
      <c r="H424" s="1" t="s">
        <v>256</v>
      </c>
      <c r="I424" s="1" t="s">
        <v>723</v>
      </c>
      <c r="J424" s="1"/>
    </row>
    <row r="425" spans="2:10" x14ac:dyDescent="0.25">
      <c r="B425" s="35" t="s">
        <v>837</v>
      </c>
      <c r="C425" s="18" t="s">
        <v>320</v>
      </c>
      <c r="D425" s="18" t="s">
        <v>320</v>
      </c>
      <c r="E425" s="18" t="s">
        <v>320</v>
      </c>
      <c r="F425" s="2">
        <v>0</v>
      </c>
      <c r="G425" s="2" t="s">
        <v>94</v>
      </c>
      <c r="H425" s="2" t="s">
        <v>27</v>
      </c>
      <c r="I425" s="1" t="s">
        <v>723</v>
      </c>
      <c r="J425" s="1"/>
    </row>
    <row r="426" spans="2:10" x14ac:dyDescent="0.25">
      <c r="B426" s="35"/>
      <c r="C426" s="18" t="s">
        <v>320</v>
      </c>
      <c r="D426" s="18" t="s">
        <v>320</v>
      </c>
      <c r="E426" s="18" t="s">
        <v>320</v>
      </c>
      <c r="F426" s="2">
        <v>1</v>
      </c>
      <c r="G426" s="2" t="s">
        <v>378</v>
      </c>
      <c r="H426" s="2" t="s">
        <v>378</v>
      </c>
      <c r="I426" s="1" t="s">
        <v>723</v>
      </c>
      <c r="J426" s="1"/>
    </row>
    <row r="427" spans="2:10" x14ac:dyDescent="0.25">
      <c r="B427" s="35"/>
      <c r="C427" s="18" t="s">
        <v>319</v>
      </c>
      <c r="D427" s="18" t="s">
        <v>319</v>
      </c>
      <c r="E427" s="18" t="s">
        <v>319</v>
      </c>
      <c r="F427" s="2">
        <v>2</v>
      </c>
      <c r="G427" s="2" t="s">
        <v>379</v>
      </c>
      <c r="H427" s="2" t="s">
        <v>379</v>
      </c>
      <c r="I427" s="1" t="s">
        <v>723</v>
      </c>
      <c r="J427" s="1"/>
    </row>
    <row r="428" spans="2:10" x14ac:dyDescent="0.25">
      <c r="B428" s="35"/>
      <c r="C428" s="18" t="s">
        <v>319</v>
      </c>
      <c r="D428" s="18" t="s">
        <v>319</v>
      </c>
      <c r="E428" s="18" t="s">
        <v>319</v>
      </c>
      <c r="F428" s="2">
        <v>3</v>
      </c>
      <c r="G428" s="2" t="s">
        <v>380</v>
      </c>
      <c r="H428" s="2" t="s">
        <v>380</v>
      </c>
      <c r="I428" s="1" t="s">
        <v>723</v>
      </c>
      <c r="J428" s="1"/>
    </row>
    <row r="429" spans="2:10" x14ac:dyDescent="0.25">
      <c r="B429" s="35" t="s">
        <v>838</v>
      </c>
      <c r="C429" s="18" t="s">
        <v>320</v>
      </c>
      <c r="D429" s="18" t="s">
        <v>320</v>
      </c>
      <c r="E429" s="18" t="s">
        <v>320</v>
      </c>
      <c r="F429" s="2">
        <v>0</v>
      </c>
      <c r="G429" s="2" t="s">
        <v>128</v>
      </c>
      <c r="H429" s="2" t="s">
        <v>183</v>
      </c>
      <c r="I429" s="1" t="s">
        <v>723</v>
      </c>
      <c r="J429" s="1" t="s">
        <v>196</v>
      </c>
    </row>
    <row r="430" spans="2:10" x14ac:dyDescent="0.25">
      <c r="B430" s="35"/>
      <c r="C430" s="18" t="s">
        <v>320</v>
      </c>
      <c r="D430" s="18" t="s">
        <v>320</v>
      </c>
      <c r="E430" s="18" t="s">
        <v>320</v>
      </c>
      <c r="F430" s="2">
        <v>1</v>
      </c>
      <c r="G430" s="2" t="s">
        <v>190</v>
      </c>
      <c r="H430" s="2" t="s">
        <v>195</v>
      </c>
      <c r="I430" s="1" t="s">
        <v>723</v>
      </c>
      <c r="J430" s="1" t="s">
        <v>184</v>
      </c>
    </row>
    <row r="431" spans="2:10" x14ac:dyDescent="0.25">
      <c r="B431" s="35"/>
      <c r="C431" s="18" t="s">
        <v>320</v>
      </c>
      <c r="D431" s="18" t="s">
        <v>320</v>
      </c>
      <c r="E431" s="18" t="s">
        <v>320</v>
      </c>
      <c r="F431" s="2">
        <v>2</v>
      </c>
      <c r="G431" s="2" t="s">
        <v>191</v>
      </c>
      <c r="H431" s="2" t="s">
        <v>194</v>
      </c>
      <c r="I431" s="1" t="s">
        <v>723</v>
      </c>
      <c r="J431" s="1" t="s">
        <v>185</v>
      </c>
    </row>
    <row r="432" spans="2:10" x14ac:dyDescent="0.25">
      <c r="B432" s="35"/>
      <c r="C432" s="18" t="s">
        <v>320</v>
      </c>
      <c r="D432" s="18" t="s">
        <v>320</v>
      </c>
      <c r="E432" s="18" t="s">
        <v>320</v>
      </c>
      <c r="F432" s="2">
        <v>3</v>
      </c>
      <c r="G432" s="2" t="s">
        <v>192</v>
      </c>
      <c r="H432" s="2" t="s">
        <v>193</v>
      </c>
      <c r="I432" s="1" t="s">
        <v>723</v>
      </c>
      <c r="J432" s="1" t="s">
        <v>182</v>
      </c>
    </row>
    <row r="433" spans="2:10" x14ac:dyDescent="0.25">
      <c r="B433" s="35" t="s">
        <v>839</v>
      </c>
      <c r="C433" s="18" t="s">
        <v>319</v>
      </c>
      <c r="D433" s="18" t="s">
        <v>319</v>
      </c>
      <c r="E433" s="18" t="s">
        <v>319</v>
      </c>
      <c r="F433" s="2">
        <v>0</v>
      </c>
      <c r="G433" s="2" t="s">
        <v>718</v>
      </c>
      <c r="H433" s="2" t="s">
        <v>718</v>
      </c>
      <c r="I433" s="1" t="s">
        <v>723</v>
      </c>
      <c r="J433" s="1"/>
    </row>
    <row r="434" spans="2:10" x14ac:dyDescent="0.25">
      <c r="B434" s="35"/>
      <c r="C434" s="18" t="s">
        <v>320</v>
      </c>
      <c r="D434" s="18" t="s">
        <v>320</v>
      </c>
      <c r="E434" s="18" t="s">
        <v>320</v>
      </c>
      <c r="F434" s="2">
        <v>1</v>
      </c>
      <c r="G434" s="2" t="s">
        <v>719</v>
      </c>
      <c r="H434" s="2" t="s">
        <v>719</v>
      </c>
      <c r="I434" s="1" t="s">
        <v>723</v>
      </c>
      <c r="J434" s="1"/>
    </row>
    <row r="435" spans="2:10" x14ac:dyDescent="0.25">
      <c r="B435" s="35"/>
      <c r="C435" s="18" t="s">
        <v>319</v>
      </c>
      <c r="D435" s="18" t="s">
        <v>319</v>
      </c>
      <c r="E435" s="18" t="s">
        <v>319</v>
      </c>
      <c r="F435" s="2">
        <v>2</v>
      </c>
      <c r="G435" s="2" t="s">
        <v>720</v>
      </c>
      <c r="H435" s="2" t="s">
        <v>720</v>
      </c>
      <c r="I435" s="1" t="s">
        <v>723</v>
      </c>
      <c r="J435" s="1"/>
    </row>
    <row r="436" spans="2:10" x14ac:dyDescent="0.25">
      <c r="B436" s="35"/>
      <c r="C436" s="18" t="s">
        <v>319</v>
      </c>
      <c r="D436" s="18" t="s">
        <v>319</v>
      </c>
      <c r="E436" s="18" t="s">
        <v>319</v>
      </c>
      <c r="F436" s="2">
        <v>3</v>
      </c>
      <c r="G436" s="2" t="s">
        <v>721</v>
      </c>
      <c r="H436" s="2" t="s">
        <v>721</v>
      </c>
      <c r="I436" s="1" t="s">
        <v>723</v>
      </c>
      <c r="J436" s="1"/>
    </row>
    <row r="437" spans="2:10" x14ac:dyDescent="0.25">
      <c r="B437" s="35" t="s">
        <v>840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125</v>
      </c>
      <c r="H437" s="2" t="s">
        <v>127</v>
      </c>
      <c r="I437" s="1" t="s">
        <v>723</v>
      </c>
      <c r="J437" s="1" t="s">
        <v>177</v>
      </c>
    </row>
    <row r="438" spans="2:10" x14ac:dyDescent="0.25">
      <c r="B438" s="35"/>
      <c r="C438" s="18" t="s">
        <v>320</v>
      </c>
      <c r="D438" s="18" t="s">
        <v>320</v>
      </c>
      <c r="E438" s="18" t="s">
        <v>320</v>
      </c>
      <c r="F438" s="2">
        <v>1</v>
      </c>
      <c r="G438" s="2" t="s">
        <v>126</v>
      </c>
      <c r="H438" s="2" t="s">
        <v>129</v>
      </c>
      <c r="I438" s="1" t="s">
        <v>723</v>
      </c>
      <c r="J438" s="1" t="s">
        <v>176</v>
      </c>
    </row>
    <row r="439" spans="2:10" x14ac:dyDescent="0.25">
      <c r="B439" s="35" t="s">
        <v>841</v>
      </c>
      <c r="C439" s="18" t="s">
        <v>320</v>
      </c>
      <c r="D439" s="18" t="s">
        <v>320</v>
      </c>
      <c r="E439" s="18" t="s">
        <v>320</v>
      </c>
      <c r="F439" s="2">
        <v>0</v>
      </c>
      <c r="G439" s="2" t="s">
        <v>139</v>
      </c>
      <c r="H439" s="2" t="s">
        <v>139</v>
      </c>
      <c r="I439" s="1" t="s">
        <v>723</v>
      </c>
      <c r="J439" s="1"/>
    </row>
    <row r="440" spans="2:10" x14ac:dyDescent="0.25">
      <c r="B440" s="35"/>
      <c r="C440" s="18" t="s">
        <v>320</v>
      </c>
      <c r="D440" s="18" t="s">
        <v>320</v>
      </c>
      <c r="E440" s="18" t="s">
        <v>320</v>
      </c>
      <c r="F440" s="2">
        <v>1</v>
      </c>
      <c r="G440" s="1" t="s">
        <v>548</v>
      </c>
      <c r="H440" s="1" t="s">
        <v>548</v>
      </c>
      <c r="I440" s="1" t="s">
        <v>723</v>
      </c>
      <c r="J440" s="1"/>
    </row>
    <row r="441" spans="2:10" x14ac:dyDescent="0.25">
      <c r="B441" s="35"/>
      <c r="C441" s="18" t="s">
        <v>320</v>
      </c>
      <c r="D441" s="18" t="s">
        <v>320</v>
      </c>
      <c r="E441" s="18" t="s">
        <v>320</v>
      </c>
      <c r="F441" s="2">
        <v>1025</v>
      </c>
      <c r="G441" s="1" t="s">
        <v>549</v>
      </c>
      <c r="H441" s="1" t="s">
        <v>549</v>
      </c>
      <c r="I441" s="1" t="s">
        <v>723</v>
      </c>
      <c r="J441" s="1"/>
    </row>
    <row r="442" spans="2:10" x14ac:dyDescent="0.25">
      <c r="B442" s="35" t="s">
        <v>842</v>
      </c>
      <c r="C442" s="18" t="s">
        <v>320</v>
      </c>
      <c r="D442" s="18" t="s">
        <v>320</v>
      </c>
      <c r="E442" s="18" t="s">
        <v>320</v>
      </c>
      <c r="F442" s="2">
        <v>0</v>
      </c>
      <c r="G442" s="2" t="s">
        <v>139</v>
      </c>
      <c r="H442" s="2" t="s">
        <v>139</v>
      </c>
      <c r="I442" s="1" t="s">
        <v>723</v>
      </c>
      <c r="J442" s="1"/>
    </row>
    <row r="443" spans="2:10" x14ac:dyDescent="0.25">
      <c r="B443" s="35"/>
      <c r="C443" s="18" t="s">
        <v>320</v>
      </c>
      <c r="D443" s="18" t="s">
        <v>320</v>
      </c>
      <c r="E443" s="18" t="s">
        <v>320</v>
      </c>
      <c r="F443" s="2">
        <v>1</v>
      </c>
      <c r="G443" s="1" t="s">
        <v>548</v>
      </c>
      <c r="H443" s="1" t="s">
        <v>548</v>
      </c>
      <c r="I443" s="1" t="s">
        <v>723</v>
      </c>
      <c r="J443" s="1"/>
    </row>
    <row r="444" spans="2:10" x14ac:dyDescent="0.25">
      <c r="B444" s="35"/>
      <c r="C444" s="18" t="s">
        <v>320</v>
      </c>
      <c r="D444" s="18" t="s">
        <v>320</v>
      </c>
      <c r="E444" s="18" t="s">
        <v>320</v>
      </c>
      <c r="F444" s="2">
        <v>1025</v>
      </c>
      <c r="G444" s="1" t="s">
        <v>549</v>
      </c>
      <c r="H444" s="1" t="s">
        <v>549</v>
      </c>
      <c r="I444" s="1" t="s">
        <v>723</v>
      </c>
      <c r="J444" s="1"/>
    </row>
    <row r="445" spans="2:10" x14ac:dyDescent="0.25">
      <c r="B445" s="12" t="s">
        <v>864</v>
      </c>
      <c r="C445" s="18" t="s">
        <v>320</v>
      </c>
      <c r="D445" s="18" t="s">
        <v>320</v>
      </c>
      <c r="E445" s="18" t="s">
        <v>320</v>
      </c>
      <c r="F445" s="1">
        <v>0</v>
      </c>
      <c r="G445" s="1" t="s">
        <v>251</v>
      </c>
      <c r="H445" s="1" t="s">
        <v>256</v>
      </c>
      <c r="I445" s="1" t="s">
        <v>723</v>
      </c>
      <c r="J445" s="1"/>
    </row>
  </sheetData>
  <mergeCells count="113">
    <mergeCell ref="J2:J3"/>
    <mergeCell ref="I2:I3"/>
    <mergeCell ref="F2:F3"/>
    <mergeCell ref="B429:B432"/>
    <mergeCell ref="B433:B436"/>
    <mergeCell ref="B437:B438"/>
    <mergeCell ref="B439:B441"/>
    <mergeCell ref="B442:B444"/>
    <mergeCell ref="B2:B3"/>
    <mergeCell ref="B408:B411"/>
    <mergeCell ref="B412:B415"/>
    <mergeCell ref="B416:B417"/>
    <mergeCell ref="B425:B428"/>
    <mergeCell ref="B389:B392"/>
    <mergeCell ref="B393:B396"/>
    <mergeCell ref="B397:B398"/>
    <mergeCell ref="B399:B400"/>
    <mergeCell ref="B401:B402"/>
    <mergeCell ref="B404:B407"/>
    <mergeCell ref="B370:B373"/>
    <mergeCell ref="B374:B377"/>
    <mergeCell ref="B378:B379"/>
    <mergeCell ref="B380:B381"/>
    <mergeCell ref="B382:B383"/>
    <mergeCell ref="B385:B388"/>
    <mergeCell ref="B351:B354"/>
    <mergeCell ref="B355:B358"/>
    <mergeCell ref="B359:B360"/>
    <mergeCell ref="B361:B362"/>
    <mergeCell ref="B363:B364"/>
    <mergeCell ref="B366:B369"/>
    <mergeCell ref="B332:B335"/>
    <mergeCell ref="B336:B339"/>
    <mergeCell ref="B340:B341"/>
    <mergeCell ref="B342:B343"/>
    <mergeCell ref="B344:B345"/>
    <mergeCell ref="B347:B350"/>
    <mergeCell ref="B313:B316"/>
    <mergeCell ref="B317:B320"/>
    <mergeCell ref="B321:B322"/>
    <mergeCell ref="B323:B324"/>
    <mergeCell ref="B325:B326"/>
    <mergeCell ref="B328:B331"/>
    <mergeCell ref="B294:B297"/>
    <mergeCell ref="B298:B301"/>
    <mergeCell ref="B302:B303"/>
    <mergeCell ref="B304:B305"/>
    <mergeCell ref="B306:B307"/>
    <mergeCell ref="B309:B312"/>
    <mergeCell ref="B272:B274"/>
    <mergeCell ref="B276:B278"/>
    <mergeCell ref="B279:B281"/>
    <mergeCell ref="B283:B285"/>
    <mergeCell ref="B286:B288"/>
    <mergeCell ref="B290:B293"/>
    <mergeCell ref="B251:B253"/>
    <mergeCell ref="B255:B257"/>
    <mergeCell ref="B258:B260"/>
    <mergeCell ref="B262:B264"/>
    <mergeCell ref="B265:B267"/>
    <mergeCell ref="B269:B271"/>
    <mergeCell ref="B227:B233"/>
    <mergeCell ref="B234:B236"/>
    <mergeCell ref="B237:B239"/>
    <mergeCell ref="B241:B243"/>
    <mergeCell ref="B244:B246"/>
    <mergeCell ref="B248:B250"/>
    <mergeCell ref="B210:B211"/>
    <mergeCell ref="B212:B215"/>
    <mergeCell ref="B216:B218"/>
    <mergeCell ref="B219:B220"/>
    <mergeCell ref="B221:B223"/>
    <mergeCell ref="B224:B226"/>
    <mergeCell ref="B182:B186"/>
    <mergeCell ref="B187:B201"/>
    <mergeCell ref="B202:B203"/>
    <mergeCell ref="B204:B205"/>
    <mergeCell ref="B206:B207"/>
    <mergeCell ref="B208:B209"/>
    <mergeCell ref="B145:B146"/>
    <mergeCell ref="B147:B181"/>
    <mergeCell ref="B72:B77"/>
    <mergeCell ref="B78:B80"/>
    <mergeCell ref="B81:B86"/>
    <mergeCell ref="B87:B89"/>
    <mergeCell ref="B119:B125"/>
    <mergeCell ref="B126:B129"/>
    <mergeCell ref="B93:B105"/>
    <mergeCell ref="B106:B118"/>
    <mergeCell ref="B418:B420"/>
    <mergeCell ref="B421:B423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30:B133"/>
    <mergeCell ref="B134:B135"/>
    <mergeCell ref="B136:B138"/>
    <mergeCell ref="B139:B143"/>
  </mergeCells>
  <conditionalFormatting sqref="I4:I24 I441:I442 I445 I421:I422 I424:I439 I89:I123 I80:I87 I71:I78 I62:I69 I53:I60 I44:I51 I35:I42 I26:I33 I133:I231 I125:I131 I233:I419">
    <cfRule type="cellIs" dxfId="79" priority="70" operator="equal">
      <formula>"Critical"</formula>
    </cfRule>
    <cfRule type="cellIs" dxfId="78" priority="71" operator="equal">
      <formula>"Warning"</formula>
    </cfRule>
    <cfRule type="cellIs" dxfId="77" priority="72" operator="equal">
      <formula>"Normal"</formula>
    </cfRule>
  </conditionalFormatting>
  <conditionalFormatting sqref="C441:E442 C445:E445 C421:E422 C424:E439 C4:E24 C80:E87 C71:E78 C62:E69 C53:E60 C44:E51 C35:E42 C26:E33 C133:E231 C89:E123 C125:E131 C233:E419">
    <cfRule type="cellIs" dxfId="76" priority="69" operator="equal">
      <formula>"yes"</formula>
    </cfRule>
  </conditionalFormatting>
  <conditionalFormatting sqref="I440">
    <cfRule type="cellIs" dxfId="75" priority="62" operator="equal">
      <formula>"Critical"</formula>
    </cfRule>
    <cfRule type="cellIs" dxfId="74" priority="63" operator="equal">
      <formula>"Warning"</formula>
    </cfRule>
    <cfRule type="cellIs" dxfId="73" priority="64" operator="equal">
      <formula>"Normal"</formula>
    </cfRule>
  </conditionalFormatting>
  <conditionalFormatting sqref="C440:E440">
    <cfRule type="cellIs" dxfId="72" priority="61" operator="equal">
      <formula>"yes"</formula>
    </cfRule>
  </conditionalFormatting>
  <conditionalFormatting sqref="I443">
    <cfRule type="cellIs" dxfId="71" priority="58" operator="equal">
      <formula>"Critical"</formula>
    </cfRule>
    <cfRule type="cellIs" dxfId="70" priority="59" operator="equal">
      <formula>"Warning"</formula>
    </cfRule>
    <cfRule type="cellIs" dxfId="69" priority="60" operator="equal">
      <formula>"Normal"</formula>
    </cfRule>
  </conditionalFormatting>
  <conditionalFormatting sqref="C443:E443">
    <cfRule type="cellIs" dxfId="68" priority="57" operator="equal">
      <formula>"yes"</formula>
    </cfRule>
  </conditionalFormatting>
  <conditionalFormatting sqref="I444">
    <cfRule type="cellIs" dxfId="67" priority="54" operator="equal">
      <formula>"Critical"</formula>
    </cfRule>
    <cfRule type="cellIs" dxfId="66" priority="55" operator="equal">
      <formula>"Warning"</formula>
    </cfRule>
    <cfRule type="cellIs" dxfId="65" priority="56" operator="equal">
      <formula>"Normal"</formula>
    </cfRule>
  </conditionalFormatting>
  <conditionalFormatting sqref="C444:E444">
    <cfRule type="cellIs" dxfId="64" priority="53" operator="equal">
      <formula>"yes"</formula>
    </cfRule>
  </conditionalFormatting>
  <conditionalFormatting sqref="I420">
    <cfRule type="cellIs" dxfId="63" priority="50" operator="equal">
      <formula>"Critical"</formula>
    </cfRule>
    <cfRule type="cellIs" dxfId="62" priority="51" operator="equal">
      <formula>"Warning"</formula>
    </cfRule>
    <cfRule type="cellIs" dxfId="61" priority="52" operator="equal">
      <formula>"Normal"</formula>
    </cfRule>
  </conditionalFormatting>
  <conditionalFormatting sqref="C420:E420">
    <cfRule type="cellIs" dxfId="60" priority="49" operator="equal">
      <formula>"yes"</formula>
    </cfRule>
  </conditionalFormatting>
  <conditionalFormatting sqref="I423">
    <cfRule type="cellIs" dxfId="59" priority="46" operator="equal">
      <formula>"Critical"</formula>
    </cfRule>
    <cfRule type="cellIs" dxfId="58" priority="47" operator="equal">
      <formula>"Warning"</formula>
    </cfRule>
    <cfRule type="cellIs" dxfId="57" priority="48" operator="equal">
      <formula>"Normal"</formula>
    </cfRule>
  </conditionalFormatting>
  <conditionalFormatting sqref="C423:E423">
    <cfRule type="cellIs" dxfId="56" priority="45" operator="equal">
      <formula>"yes"</formula>
    </cfRule>
  </conditionalFormatting>
  <conditionalFormatting sqref="I88">
    <cfRule type="cellIs" dxfId="55" priority="42" operator="equal">
      <formula>"Critical"</formula>
    </cfRule>
    <cfRule type="cellIs" dxfId="54" priority="43" operator="equal">
      <formula>"Warning"</formula>
    </cfRule>
    <cfRule type="cellIs" dxfId="53" priority="44" operator="equal">
      <formula>"Normal"</formula>
    </cfRule>
  </conditionalFormatting>
  <conditionalFormatting sqref="C88:E88">
    <cfRule type="cellIs" dxfId="52" priority="41" operator="equal">
      <formula>"yes"</formula>
    </cfRule>
  </conditionalFormatting>
  <conditionalFormatting sqref="I79">
    <cfRule type="cellIs" dxfId="51" priority="38" operator="equal">
      <formula>"Critical"</formula>
    </cfRule>
    <cfRule type="cellIs" dxfId="50" priority="39" operator="equal">
      <formula>"Warning"</formula>
    </cfRule>
    <cfRule type="cellIs" dxfId="49" priority="40" operator="equal">
      <formula>"Normal"</formula>
    </cfRule>
  </conditionalFormatting>
  <conditionalFormatting sqref="C79:E79">
    <cfRule type="cellIs" dxfId="48" priority="37" operator="equal">
      <formula>"yes"</formula>
    </cfRule>
  </conditionalFormatting>
  <conditionalFormatting sqref="I70">
    <cfRule type="cellIs" dxfId="47" priority="34" operator="equal">
      <formula>"Critical"</formula>
    </cfRule>
    <cfRule type="cellIs" dxfId="46" priority="35" operator="equal">
      <formula>"Warning"</formula>
    </cfRule>
    <cfRule type="cellIs" dxfId="45" priority="36" operator="equal">
      <formula>"Normal"</formula>
    </cfRule>
  </conditionalFormatting>
  <conditionalFormatting sqref="C70:E70">
    <cfRule type="cellIs" dxfId="44" priority="33" operator="equal">
      <formula>"yes"</formula>
    </cfRule>
  </conditionalFormatting>
  <conditionalFormatting sqref="I61">
    <cfRule type="cellIs" dxfId="43" priority="30" operator="equal">
      <formula>"Critical"</formula>
    </cfRule>
    <cfRule type="cellIs" dxfId="42" priority="31" operator="equal">
      <formula>"Warning"</formula>
    </cfRule>
    <cfRule type="cellIs" dxfId="41" priority="32" operator="equal">
      <formula>"Normal"</formula>
    </cfRule>
  </conditionalFormatting>
  <conditionalFormatting sqref="C61:E61">
    <cfRule type="cellIs" dxfId="40" priority="29" operator="equal">
      <formula>"yes"</formula>
    </cfRule>
  </conditionalFormatting>
  <conditionalFormatting sqref="I52">
    <cfRule type="cellIs" dxfId="39" priority="26" operator="equal">
      <formula>"Critical"</formula>
    </cfRule>
    <cfRule type="cellIs" dxfId="38" priority="27" operator="equal">
      <formula>"Warning"</formula>
    </cfRule>
    <cfRule type="cellIs" dxfId="37" priority="28" operator="equal">
      <formula>"Normal"</formula>
    </cfRule>
  </conditionalFormatting>
  <conditionalFormatting sqref="C52:E52">
    <cfRule type="cellIs" dxfId="36" priority="25" operator="equal">
      <formula>"yes"</formula>
    </cfRule>
  </conditionalFormatting>
  <conditionalFormatting sqref="I43">
    <cfRule type="cellIs" dxfId="35" priority="22" operator="equal">
      <formula>"Critical"</formula>
    </cfRule>
    <cfRule type="cellIs" dxfId="34" priority="23" operator="equal">
      <formula>"Warning"</formula>
    </cfRule>
    <cfRule type="cellIs" dxfId="33" priority="24" operator="equal">
      <formula>"Normal"</formula>
    </cfRule>
  </conditionalFormatting>
  <conditionalFormatting sqref="C43:E43">
    <cfRule type="cellIs" dxfId="32" priority="21" operator="equal">
      <formula>"yes"</formula>
    </cfRule>
  </conditionalFormatting>
  <conditionalFormatting sqref="I34">
    <cfRule type="cellIs" dxfId="31" priority="18" operator="equal">
      <formula>"Critical"</formula>
    </cfRule>
    <cfRule type="cellIs" dxfId="30" priority="19" operator="equal">
      <formula>"Warning"</formula>
    </cfRule>
    <cfRule type="cellIs" dxfId="29" priority="20" operator="equal">
      <formula>"Normal"</formula>
    </cfRule>
  </conditionalFormatting>
  <conditionalFormatting sqref="C34:E34">
    <cfRule type="cellIs" dxfId="28" priority="17" operator="equal">
      <formula>"yes"</formula>
    </cfRule>
  </conditionalFormatting>
  <conditionalFormatting sqref="I25">
    <cfRule type="cellIs" dxfId="27" priority="14" operator="equal">
      <formula>"Critical"</formula>
    </cfRule>
    <cfRule type="cellIs" dxfId="26" priority="15" operator="equal">
      <formula>"Warning"</formula>
    </cfRule>
    <cfRule type="cellIs" dxfId="25" priority="16" operator="equal">
      <formula>"Normal"</formula>
    </cfRule>
  </conditionalFormatting>
  <conditionalFormatting sqref="C25:E25">
    <cfRule type="cellIs" dxfId="24" priority="13" operator="equal">
      <formula>"yes"</formula>
    </cfRule>
  </conditionalFormatting>
  <conditionalFormatting sqref="I132">
    <cfRule type="cellIs" dxfId="23" priority="10" operator="equal">
      <formula>"Critical"</formula>
    </cfRule>
    <cfRule type="cellIs" dxfId="22" priority="11" operator="equal">
      <formula>"Warning"</formula>
    </cfRule>
    <cfRule type="cellIs" dxfId="21" priority="12" operator="equal">
      <formula>"Normal"</formula>
    </cfRule>
  </conditionalFormatting>
  <conditionalFormatting sqref="C132:E132">
    <cfRule type="cellIs" dxfId="20" priority="9" operator="equal">
      <formula>"yes"</formula>
    </cfRule>
  </conditionalFormatting>
  <conditionalFormatting sqref="I124">
    <cfRule type="cellIs" dxfId="19" priority="6" operator="equal">
      <formula>"Critical"</formula>
    </cfRule>
    <cfRule type="cellIs" dxfId="18" priority="7" operator="equal">
      <formula>"Warning"</formula>
    </cfRule>
    <cfRule type="cellIs" dxfId="17" priority="8" operator="equal">
      <formula>"Normal"</formula>
    </cfRule>
  </conditionalFormatting>
  <conditionalFormatting sqref="C124:E124">
    <cfRule type="cellIs" dxfId="16" priority="5" operator="equal">
      <formula>"yes"</formula>
    </cfRule>
  </conditionalFormatting>
  <conditionalFormatting sqref="I232">
    <cfRule type="cellIs" dxfId="15" priority="2" operator="equal">
      <formula>"Critical"</formula>
    </cfRule>
    <cfRule type="cellIs" dxfId="14" priority="3" operator="equal">
      <formula>"Warning"</formula>
    </cfRule>
    <cfRule type="cellIs" dxfId="13" priority="4" operator="equal">
      <formula>"Normal"</formula>
    </cfRule>
  </conditionalFormatting>
  <conditionalFormatting sqref="C232:E232">
    <cfRule type="cellIs" dxfId="12" priority="1" operator="equal">
      <formula>"yes"</formula>
    </cfRule>
  </conditionalFormatting>
  <dataValidations count="2">
    <dataValidation type="list" allowBlank="1" showInputMessage="1" showErrorMessage="1" sqref="I4:I445">
      <formula1>"Normal,Warning,Critical"</formula1>
    </dataValidation>
    <dataValidation type="list" allowBlank="1" showInputMessage="1" showErrorMessage="1" sqref="C4:E445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4"/>
  <sheetViews>
    <sheetView topLeftCell="A13" workbookViewId="0">
      <selection activeCell="G34" sqref="G34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783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793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35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35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35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35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35" t="s">
        <v>794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35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35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35" t="s">
        <v>795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35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35" t="s">
        <v>790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35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  <c r="J31" s="1"/>
    </row>
    <row r="32" spans="2:10" x14ac:dyDescent="0.25">
      <c r="B32" s="35"/>
      <c r="C32" s="18" t="s">
        <v>320</v>
      </c>
      <c r="D32" s="18" t="s">
        <v>320</v>
      </c>
      <c r="E32" s="18" t="s">
        <v>320</v>
      </c>
      <c r="F32" s="1">
        <v>4</v>
      </c>
      <c r="G32" s="2" t="s">
        <v>1482</v>
      </c>
      <c r="H32" s="2" t="s">
        <v>1482</v>
      </c>
      <c r="I32" s="1" t="s">
        <v>785</v>
      </c>
      <c r="J32" s="1"/>
    </row>
    <row r="33" spans="2:10" x14ac:dyDescent="0.25">
      <c r="B33" s="35"/>
      <c r="C33" s="18" t="s">
        <v>320</v>
      </c>
      <c r="D33" s="18" t="s">
        <v>320</v>
      </c>
      <c r="E33" s="18" t="s">
        <v>320</v>
      </c>
      <c r="F33" s="1">
        <v>5</v>
      </c>
      <c r="G33" s="1" t="s">
        <v>1483</v>
      </c>
      <c r="H33" s="1" t="s">
        <v>1483</v>
      </c>
      <c r="I33" s="1" t="s">
        <v>785</v>
      </c>
      <c r="J33" s="1"/>
    </row>
    <row r="34" spans="2:10" x14ac:dyDescent="0.25">
      <c r="B34" s="35"/>
      <c r="C34" s="18" t="s">
        <v>320</v>
      </c>
      <c r="D34" s="18" t="s">
        <v>320</v>
      </c>
      <c r="E34" s="18" t="s">
        <v>320</v>
      </c>
      <c r="F34" s="1">
        <v>6</v>
      </c>
      <c r="G34" s="2" t="s">
        <v>1484</v>
      </c>
      <c r="H34" s="2" t="s">
        <v>1484</v>
      </c>
      <c r="I34" s="1" t="s">
        <v>785</v>
      </c>
      <c r="J34" s="1"/>
    </row>
    <row r="35" spans="2:10" x14ac:dyDescent="0.25">
      <c r="B35" s="35" t="s">
        <v>792</v>
      </c>
      <c r="C35" s="18" t="s">
        <v>320</v>
      </c>
      <c r="D35" s="18" t="s">
        <v>320</v>
      </c>
      <c r="E35" s="18" t="s">
        <v>320</v>
      </c>
      <c r="F35" s="1" t="s">
        <v>139</v>
      </c>
      <c r="G35" s="2" t="s">
        <v>21</v>
      </c>
      <c r="H35" s="2" t="s">
        <v>21</v>
      </c>
      <c r="I35" s="1" t="s">
        <v>723</v>
      </c>
      <c r="J35" s="1"/>
    </row>
    <row r="36" spans="2:10" x14ac:dyDescent="0.25">
      <c r="B36" s="35"/>
      <c r="C36" s="18" t="s">
        <v>320</v>
      </c>
      <c r="D36" s="18" t="s">
        <v>320</v>
      </c>
      <c r="E36" s="18" t="s">
        <v>320</v>
      </c>
      <c r="F36" s="1">
        <v>0</v>
      </c>
      <c r="G36" s="2" t="s">
        <v>44</v>
      </c>
      <c r="H36" s="2" t="s">
        <v>44</v>
      </c>
      <c r="I36" s="1" t="s">
        <v>784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1">
        <v>1</v>
      </c>
      <c r="G37" s="2" t="s">
        <v>52</v>
      </c>
      <c r="H37" s="2" t="s">
        <v>52</v>
      </c>
      <c r="I37" s="1" t="s">
        <v>784</v>
      </c>
      <c r="J37" s="1"/>
    </row>
    <row r="38" spans="2:10" x14ac:dyDescent="0.25">
      <c r="B38" s="35"/>
      <c r="C38" s="18" t="s">
        <v>320</v>
      </c>
      <c r="D38" s="18" t="s">
        <v>320</v>
      </c>
      <c r="E38" s="18" t="s">
        <v>320</v>
      </c>
      <c r="F38" s="1">
        <v>2</v>
      </c>
      <c r="G38" s="2" t="s">
        <v>53</v>
      </c>
      <c r="H38" s="2" t="s">
        <v>53</v>
      </c>
      <c r="I38" s="1" t="s">
        <v>785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1">
        <v>3</v>
      </c>
      <c r="G39" s="2" t="s">
        <v>609</v>
      </c>
      <c r="H39" s="2" t="s">
        <v>609</v>
      </c>
      <c r="I39" s="1" t="s">
        <v>784</v>
      </c>
      <c r="J39" s="1"/>
    </row>
    <row r="40" spans="2:10" x14ac:dyDescent="0.25">
      <c r="B40" s="35"/>
      <c r="C40" s="18" t="s">
        <v>320</v>
      </c>
      <c r="D40" s="18" t="s">
        <v>320</v>
      </c>
      <c r="E40" s="18" t="s">
        <v>320</v>
      </c>
      <c r="F40" s="1">
        <v>4</v>
      </c>
      <c r="G40" s="2" t="s">
        <v>610</v>
      </c>
      <c r="H40" s="2" t="s">
        <v>610</v>
      </c>
      <c r="I40" s="1" t="s">
        <v>784</v>
      </c>
      <c r="J40" s="1"/>
    </row>
    <row r="41" spans="2:10" x14ac:dyDescent="0.25">
      <c r="B41" s="35" t="s">
        <v>791</v>
      </c>
      <c r="C41" s="18" t="s">
        <v>320</v>
      </c>
      <c r="D41" s="18" t="s">
        <v>320</v>
      </c>
      <c r="E41" s="18" t="s">
        <v>320</v>
      </c>
      <c r="F41" s="1" t="s">
        <v>139</v>
      </c>
      <c r="G41" s="2" t="s">
        <v>21</v>
      </c>
      <c r="H41" s="2" t="s">
        <v>21</v>
      </c>
      <c r="I41" s="1" t="s">
        <v>723</v>
      </c>
      <c r="J41" s="1"/>
    </row>
    <row r="42" spans="2:10" x14ac:dyDescent="0.25">
      <c r="B42" s="35"/>
      <c r="C42" s="18" t="s">
        <v>320</v>
      </c>
      <c r="D42" s="18" t="s">
        <v>320</v>
      </c>
      <c r="E42" s="18" t="s">
        <v>320</v>
      </c>
      <c r="F42" s="1">
        <v>0</v>
      </c>
      <c r="G42" s="2" t="s">
        <v>44</v>
      </c>
      <c r="H42" s="2" t="s">
        <v>44</v>
      </c>
      <c r="I42" s="1" t="s">
        <v>784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1">
        <v>1</v>
      </c>
      <c r="G43" s="2" t="s">
        <v>52</v>
      </c>
      <c r="H43" s="2" t="s">
        <v>52</v>
      </c>
      <c r="I43" s="1" t="s">
        <v>784</v>
      </c>
      <c r="J43" s="1"/>
    </row>
    <row r="44" spans="2:10" x14ac:dyDescent="0.25">
      <c r="B44" s="35"/>
      <c r="C44" s="18" t="s">
        <v>319</v>
      </c>
      <c r="D44" s="18" t="s">
        <v>319</v>
      </c>
      <c r="E44" s="18" t="s">
        <v>319</v>
      </c>
      <c r="F44" s="1">
        <v>2</v>
      </c>
      <c r="G44" s="2" t="s">
        <v>53</v>
      </c>
      <c r="H44" s="2" t="s">
        <v>53</v>
      </c>
      <c r="I44" s="1" t="s">
        <v>785</v>
      </c>
      <c r="J44" s="1"/>
    </row>
    <row r="45" spans="2:10" x14ac:dyDescent="0.25">
      <c r="B45" s="35"/>
      <c r="C45" s="18" t="s">
        <v>319</v>
      </c>
      <c r="D45" s="18" t="s">
        <v>319</v>
      </c>
      <c r="E45" s="18" t="s">
        <v>319</v>
      </c>
      <c r="F45" s="1">
        <v>3</v>
      </c>
      <c r="G45" s="2" t="s">
        <v>609</v>
      </c>
      <c r="H45" s="2" t="s">
        <v>609</v>
      </c>
      <c r="I45" s="1" t="s">
        <v>784</v>
      </c>
      <c r="J45" s="1"/>
    </row>
    <row r="46" spans="2:10" x14ac:dyDescent="0.25">
      <c r="B46" s="35"/>
      <c r="C46" s="18" t="s">
        <v>319</v>
      </c>
      <c r="D46" s="18" t="s">
        <v>319</v>
      </c>
      <c r="E46" s="18" t="s">
        <v>319</v>
      </c>
      <c r="F46" s="1">
        <v>4</v>
      </c>
      <c r="G46" s="2" t="s">
        <v>610</v>
      </c>
      <c r="H46" s="2" t="s">
        <v>610</v>
      </c>
      <c r="I46" s="1" t="s">
        <v>784</v>
      </c>
      <c r="J46" s="1"/>
    </row>
    <row r="47" spans="2:10" x14ac:dyDescent="0.25">
      <c r="B47" s="35" t="s">
        <v>787</v>
      </c>
      <c r="C47" s="18" t="s">
        <v>320</v>
      </c>
      <c r="D47" s="18" t="s">
        <v>320</v>
      </c>
      <c r="E47" s="18" t="s">
        <v>320</v>
      </c>
      <c r="F47" s="1" t="s">
        <v>139</v>
      </c>
      <c r="G47" s="2" t="s">
        <v>21</v>
      </c>
      <c r="H47" s="2" t="s">
        <v>21</v>
      </c>
      <c r="I47" s="1" t="s">
        <v>723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1">
        <v>0</v>
      </c>
      <c r="G48" s="2" t="s">
        <v>1340</v>
      </c>
      <c r="H48" s="2" t="s">
        <v>1340</v>
      </c>
      <c r="I48" s="1" t="s">
        <v>723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1">
        <v>1</v>
      </c>
      <c r="G49" s="2" t="s">
        <v>1341</v>
      </c>
      <c r="H49" s="2" t="s">
        <v>1341</v>
      </c>
      <c r="I49" s="1" t="s">
        <v>723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1">
        <v>2</v>
      </c>
      <c r="G50" s="2" t="s">
        <v>1397</v>
      </c>
      <c r="H50" s="2" t="s">
        <v>1397</v>
      </c>
      <c r="I50" s="1" t="s">
        <v>784</v>
      </c>
      <c r="J50" s="1"/>
    </row>
    <row r="51" spans="2:10" x14ac:dyDescent="0.25">
      <c r="B51" s="35"/>
      <c r="C51" s="18" t="s">
        <v>320</v>
      </c>
      <c r="D51" s="18" t="s">
        <v>320</v>
      </c>
      <c r="E51" s="18" t="s">
        <v>320</v>
      </c>
      <c r="F51" s="1">
        <v>3</v>
      </c>
      <c r="G51" s="2" t="s">
        <v>1398</v>
      </c>
      <c r="H51" s="2" t="s">
        <v>1398</v>
      </c>
      <c r="I51" s="1" t="s">
        <v>784</v>
      </c>
      <c r="J51" s="1"/>
    </row>
    <row r="52" spans="2:10" x14ac:dyDescent="0.25">
      <c r="B52" s="35"/>
      <c r="C52" s="18" t="s">
        <v>320</v>
      </c>
      <c r="D52" s="18" t="s">
        <v>320</v>
      </c>
      <c r="E52" s="18" t="s">
        <v>320</v>
      </c>
      <c r="F52" s="1">
        <v>4</v>
      </c>
      <c r="G52" s="2" t="s">
        <v>1399</v>
      </c>
      <c r="H52" s="2" t="s">
        <v>1399</v>
      </c>
      <c r="I52" s="1" t="s">
        <v>784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1">
        <v>5</v>
      </c>
      <c r="G53" s="2" t="s">
        <v>1400</v>
      </c>
      <c r="H53" s="2" t="s">
        <v>1400</v>
      </c>
      <c r="I53" s="1" t="s">
        <v>784</v>
      </c>
      <c r="J53" s="1"/>
    </row>
    <row r="54" spans="2:10" x14ac:dyDescent="0.25">
      <c r="B54" s="35"/>
      <c r="C54" s="18" t="s">
        <v>320</v>
      </c>
      <c r="D54" s="18" t="s">
        <v>320</v>
      </c>
      <c r="E54" s="18" t="s">
        <v>320</v>
      </c>
      <c r="F54" s="1">
        <v>6</v>
      </c>
      <c r="G54" s="2" t="s">
        <v>1401</v>
      </c>
      <c r="H54" s="2" t="s">
        <v>1401</v>
      </c>
      <c r="I54" s="1" t="s">
        <v>784</v>
      </c>
      <c r="J54" s="1"/>
    </row>
    <row r="55" spans="2:10" x14ac:dyDescent="0.25">
      <c r="B55" s="35" t="s">
        <v>788</v>
      </c>
      <c r="C55" s="18" t="s">
        <v>320</v>
      </c>
      <c r="D55" s="18" t="s">
        <v>320</v>
      </c>
      <c r="E55" s="18" t="s">
        <v>320</v>
      </c>
      <c r="F55" s="1" t="s">
        <v>139</v>
      </c>
      <c r="G55" s="2" t="s">
        <v>21</v>
      </c>
      <c r="H55" s="2" t="s">
        <v>21</v>
      </c>
      <c r="I55" s="1" t="s">
        <v>723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1">
        <v>0</v>
      </c>
      <c r="G56" s="2" t="s">
        <v>1402</v>
      </c>
      <c r="H56" s="2" t="s">
        <v>1402</v>
      </c>
      <c r="I56" s="1" t="s">
        <v>784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1">
        <v>1</v>
      </c>
      <c r="G57" s="2" t="s">
        <v>1403</v>
      </c>
      <c r="H57" s="2" t="s">
        <v>1403</v>
      </c>
      <c r="I57" s="1" t="s">
        <v>784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1">
        <v>2</v>
      </c>
      <c r="G58" s="2" t="s">
        <v>1404</v>
      </c>
      <c r="H58" s="2" t="s">
        <v>1404</v>
      </c>
      <c r="I58" s="1" t="s">
        <v>784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1">
        <v>3</v>
      </c>
      <c r="G59" s="2" t="s">
        <v>1405</v>
      </c>
      <c r="H59" s="2" t="s">
        <v>1405</v>
      </c>
      <c r="I59" s="1" t="s">
        <v>784</v>
      </c>
      <c r="J59" s="1"/>
    </row>
    <row r="60" spans="2:10" x14ac:dyDescent="0.25">
      <c r="B60" s="35"/>
      <c r="C60" s="18" t="s">
        <v>320</v>
      </c>
      <c r="D60" s="18" t="s">
        <v>320</v>
      </c>
      <c r="E60" s="18" t="s">
        <v>320</v>
      </c>
      <c r="F60" s="1">
        <v>4</v>
      </c>
      <c r="G60" s="2" t="s">
        <v>1406</v>
      </c>
      <c r="H60" s="2" t="s">
        <v>1406</v>
      </c>
      <c r="I60" s="1" t="s">
        <v>784</v>
      </c>
      <c r="J60" s="1"/>
    </row>
    <row r="61" spans="2:10" x14ac:dyDescent="0.25">
      <c r="B61" s="35"/>
      <c r="C61" s="18" t="s">
        <v>320</v>
      </c>
      <c r="D61" s="18" t="s">
        <v>320</v>
      </c>
      <c r="E61" s="18" t="s">
        <v>320</v>
      </c>
      <c r="F61" s="1">
        <v>5</v>
      </c>
      <c r="G61" s="2" t="s">
        <v>1407</v>
      </c>
      <c r="H61" s="2" t="s">
        <v>1407</v>
      </c>
      <c r="I61" s="1" t="s">
        <v>784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1">
        <v>6</v>
      </c>
      <c r="G62" s="2" t="s">
        <v>1408</v>
      </c>
      <c r="H62" s="2" t="s">
        <v>1408</v>
      </c>
      <c r="I62" s="1" t="s">
        <v>784</v>
      </c>
      <c r="J62" s="1"/>
    </row>
    <row r="63" spans="2:10" x14ac:dyDescent="0.25">
      <c r="B63" s="35"/>
      <c r="C63" s="18" t="s">
        <v>320</v>
      </c>
      <c r="D63" s="18" t="s">
        <v>320</v>
      </c>
      <c r="E63" s="18" t="s">
        <v>320</v>
      </c>
      <c r="F63" s="1">
        <v>7</v>
      </c>
      <c r="G63" s="2" t="s">
        <v>1409</v>
      </c>
      <c r="H63" s="2" t="s">
        <v>1409</v>
      </c>
      <c r="I63" s="1" t="s">
        <v>784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1">
        <v>8</v>
      </c>
      <c r="G64" s="2" t="s">
        <v>1417</v>
      </c>
      <c r="H64" s="2" t="s">
        <v>1417</v>
      </c>
      <c r="I64" s="1" t="s">
        <v>784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1">
        <v>9</v>
      </c>
      <c r="G65" s="2" t="s">
        <v>1418</v>
      </c>
      <c r="H65" s="2" t="s">
        <v>1418</v>
      </c>
      <c r="I65" s="1" t="s">
        <v>784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1">
        <v>10</v>
      </c>
      <c r="G66" s="2" t="s">
        <v>1419</v>
      </c>
      <c r="H66" s="2" t="s">
        <v>1419</v>
      </c>
      <c r="I66" s="1" t="s">
        <v>784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1">
        <v>11</v>
      </c>
      <c r="G67" s="2" t="s">
        <v>1420</v>
      </c>
      <c r="H67" s="2" t="s">
        <v>1420</v>
      </c>
      <c r="I67" s="1" t="s">
        <v>784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1">
        <v>12</v>
      </c>
      <c r="G68" s="2" t="s">
        <v>1410</v>
      </c>
      <c r="H68" s="2" t="s">
        <v>1410</v>
      </c>
      <c r="I68" s="1" t="s">
        <v>784</v>
      </c>
      <c r="J68" s="1"/>
    </row>
    <row r="69" spans="2:10" x14ac:dyDescent="0.25">
      <c r="B69" s="35"/>
      <c r="C69" s="18" t="s">
        <v>320</v>
      </c>
      <c r="D69" s="18" t="s">
        <v>320</v>
      </c>
      <c r="E69" s="18" t="s">
        <v>320</v>
      </c>
      <c r="F69" s="1">
        <v>13</v>
      </c>
      <c r="G69" s="2" t="s">
        <v>1411</v>
      </c>
      <c r="H69" s="2" t="s">
        <v>1411</v>
      </c>
      <c r="I69" s="1" t="s">
        <v>784</v>
      </c>
      <c r="J69" s="1"/>
    </row>
    <row r="70" spans="2:10" x14ac:dyDescent="0.25">
      <c r="B70" s="35"/>
      <c r="C70" s="18" t="s">
        <v>320</v>
      </c>
      <c r="D70" s="18" t="s">
        <v>320</v>
      </c>
      <c r="E70" s="18" t="s">
        <v>320</v>
      </c>
      <c r="F70" s="1">
        <v>14</v>
      </c>
      <c r="G70" s="2" t="s">
        <v>1412</v>
      </c>
      <c r="H70" s="2" t="s">
        <v>1412</v>
      </c>
      <c r="I70" s="1" t="s">
        <v>784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1">
        <v>15</v>
      </c>
      <c r="G71" s="2" t="s">
        <v>1413</v>
      </c>
      <c r="H71" s="2" t="s">
        <v>1413</v>
      </c>
      <c r="I71" s="1" t="s">
        <v>784</v>
      </c>
      <c r="J71" s="1"/>
    </row>
    <row r="72" spans="2:10" x14ac:dyDescent="0.25">
      <c r="B72" s="35"/>
      <c r="C72" s="18" t="s">
        <v>320</v>
      </c>
      <c r="D72" s="18" t="s">
        <v>320</v>
      </c>
      <c r="E72" s="18" t="s">
        <v>320</v>
      </c>
      <c r="F72" s="1">
        <v>16</v>
      </c>
      <c r="G72" s="2" t="s">
        <v>1414</v>
      </c>
      <c r="H72" s="2" t="s">
        <v>1414</v>
      </c>
      <c r="I72" s="1" t="s">
        <v>784</v>
      </c>
      <c r="J72" s="1"/>
    </row>
    <row r="73" spans="2:10" x14ac:dyDescent="0.25">
      <c r="B73" s="35"/>
      <c r="C73" s="18" t="s">
        <v>320</v>
      </c>
      <c r="D73" s="18" t="s">
        <v>320</v>
      </c>
      <c r="E73" s="18" t="s">
        <v>320</v>
      </c>
      <c r="F73" s="1">
        <v>17</v>
      </c>
      <c r="G73" s="2" t="s">
        <v>1415</v>
      </c>
      <c r="H73" s="2" t="s">
        <v>1415</v>
      </c>
      <c r="I73" s="1" t="s">
        <v>784</v>
      </c>
      <c r="J73" s="1"/>
    </row>
    <row r="74" spans="2:10" x14ac:dyDescent="0.25">
      <c r="B74" s="35"/>
      <c r="C74" s="18" t="s">
        <v>320</v>
      </c>
      <c r="D74" s="18" t="s">
        <v>320</v>
      </c>
      <c r="E74" s="18" t="s">
        <v>320</v>
      </c>
      <c r="F74" s="1">
        <v>18</v>
      </c>
      <c r="G74" s="2" t="s">
        <v>1416</v>
      </c>
      <c r="H74" s="2" t="s">
        <v>1416</v>
      </c>
      <c r="I74" s="1" t="s">
        <v>784</v>
      </c>
      <c r="J74" s="1"/>
    </row>
  </sheetData>
  <mergeCells count="14">
    <mergeCell ref="I2:I3"/>
    <mergeCell ref="J2:J3"/>
    <mergeCell ref="B47:B54"/>
    <mergeCell ref="B55:B74"/>
    <mergeCell ref="C2:E2"/>
    <mergeCell ref="B2:B3"/>
    <mergeCell ref="F2:F3"/>
    <mergeCell ref="G2:H2"/>
    <mergeCell ref="B4:B13"/>
    <mergeCell ref="B14:B23"/>
    <mergeCell ref="B24:B26"/>
    <mergeCell ref="B27:B34"/>
    <mergeCell ref="B35:B40"/>
    <mergeCell ref="B41:B46"/>
  </mergeCells>
  <conditionalFormatting sqref="I4:I28 I33:I74">
    <cfRule type="cellIs" dxfId="11" priority="11" operator="equal">
      <formula>"Critical"</formula>
    </cfRule>
    <cfRule type="cellIs" dxfId="10" priority="12" operator="equal">
      <formula>"warning"</formula>
    </cfRule>
    <cfRule type="cellIs" dxfId="9" priority="13" operator="equal">
      <formula>"Normal"</formula>
    </cfRule>
  </conditionalFormatting>
  <conditionalFormatting sqref="C4:E28 C33:E74">
    <cfRule type="cellIs" dxfId="8" priority="10" operator="equal">
      <formula>"yes"</formula>
    </cfRule>
  </conditionalFormatting>
  <conditionalFormatting sqref="I29:I30">
    <cfRule type="cellIs" dxfId="7" priority="6" operator="equal">
      <formula>"Critical"</formula>
    </cfRule>
    <cfRule type="cellIs" dxfId="6" priority="7" operator="equal">
      <formula>"warning"</formula>
    </cfRule>
    <cfRule type="cellIs" dxfId="5" priority="8" operator="equal">
      <formula>"Normal"</formula>
    </cfRule>
  </conditionalFormatting>
  <conditionalFormatting sqref="C29:E31">
    <cfRule type="cellIs" dxfId="4" priority="5" operator="equal">
      <formula>"yes"</formula>
    </cfRule>
  </conditionalFormatting>
  <conditionalFormatting sqref="I32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32:E32">
    <cfRule type="cellIs" dxfId="0" priority="1" operator="equal">
      <formula>"yes"</formula>
    </cfRule>
  </conditionalFormatting>
  <dataValidations count="2">
    <dataValidation type="list" allowBlank="1" showInputMessage="1" showErrorMessage="1" sqref="I35:I74 I4:I30 I32:I34">
      <formula1>"Normal,Warning,Critical"</formula1>
    </dataValidation>
    <dataValidation type="list" allowBlank="1" showInputMessage="1" showErrorMessage="1" sqref="C4:E74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2026-08-19T13:28:18Z</dcterms:modified>
</cp:coreProperties>
</file>