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<sst xmlns="http://schemas.openxmlformats.org/spreadsheetml/2006/main" count="9721" uniqueCount="1949">
  <si>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</si>
  <si>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</si>
  <si>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</si>
  <si>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</si>
  <si>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</si>
  <si>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</si>
  <si>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</si>
  <si>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</si>
  <si>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</si>
  <si>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</si>
  <si>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</si>
  <si>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</si>
  <si>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</si>
  <si>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</si>
  <si>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</si>
  <si>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</si>
  <si>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</si>
  <si>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</si>
  <si>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</si>
  <si>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</si>
  <si>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</si>
  <si>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</si>
  <si>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</si>
  <si>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</si>
  <si>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</si>
  <si>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</si>
  <si>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</si>
  <si>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</si>
  <si>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</si>
  <si>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</si>
  <si>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</si>
  <si>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</si>
  <si>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</si>
  <si>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</si>
  <si>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</si>
  <si>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</si>
  <si>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</si>
  <si>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</si>
  <si>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</si>
  <si>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</si>
  <si>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</si>
  <si>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</si>
  <si>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</si>
  <si>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</si>
  <si>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</si>
  <si>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</si>
  <si>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</si>
  <si>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</si>
  <si>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</si>
  <si>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</si>
  <si>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</si>
  <si>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</si>
  <si>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</si>
  <si>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</si>
  <si>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</si>
  <si>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</si>
  <si>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</si>
  <si>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</si>
  <si>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</si>
  <si>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</si>
  <si>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</si>
  <si>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</si>
  <si>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</si>
  <si>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</si>
  <si>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</si>
  <si>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</si>
  <si>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</si>
  <si>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</si>
  <si>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</si>
  <si>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</si>
  <si>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</si>
  <si>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</si>
  <si>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</si>
  <si>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</si>
  <si>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</si>
  <si>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</si>
  <si>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</si>
  <si>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</si>
  <si>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</si>
  <si>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</si>
  <si>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</si>
  <si>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</si>
  <si>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</si>
  <si>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</si>
  <si>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</si>
  <si>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</si>
  <si>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</si>
  <si>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</si>
  <si>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</si>
  <si>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</si>
  <si>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</si>
  <si>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</si>
  <si>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</si>
  <si>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</si>
  <si>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</si>
  <si>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</si>
  <si>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</si>
  <si>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</si>
  <si>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</si>
  <si>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</si>
  <si>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</si>
  <si>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</si>
  <si>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</si>
  <si>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</si>
  <si>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</si>
  <si>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</si>
  <si>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</si>
  <si>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</si>
  <si>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</si>
  <si>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</si>
  <si>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</si>
  <si>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</si>
  <si>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</si>
  <si>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</si>
  <si>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</si>
  <si>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</si>
  <si>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</si>
  <si>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</si>
  <si>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</si>
  <si>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</si>
  <si>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</si>
  <si>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</si>
  <si>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</si>
  <si>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</si>
  <si>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</si>
  <si>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</si>
  <si>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</si>
  <si>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</si>
  <si>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</si>
  <si>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</si>
  <si>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</si>
  <si>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</si>
  <si>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</si>
  <si>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</si>
  <si>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</si>
  <si>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</si>
  <si>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</si>
  <si>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</si>
  <si>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</si>
  <si>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</si>
  <si>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</si>
  <si>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</si>
  <si>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</si>
  <si>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</si>
  <si>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</si>
  <si>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</si>
  <si>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</si>
  <si>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</si>
  <si>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</si>
  <si>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</si>
  <si>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</si>
  <si>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</si>
  <si>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</si>
  <si>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</si>
  <si>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</si>
  <si>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</si>
  <si>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</si>
  <si>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</si>
  <si>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</si>
  <si>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</si>
  <si>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</si>
  <si>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</si>
  <si>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</si>
  <si>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</si>
  <si>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</si>
  <si>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</si>
  <si>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</si>
  <si>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</si>
  <si>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</si>
  <si>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</si>
  <si>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</si>
  <si>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</si>
  <si>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</si>
  <si>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</si>
  <si>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</si>
  <si>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</si>
  <si>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</si>
  <si>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</si>
  <si>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</si>
  <si>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</si>
  <si>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</si>
  <si>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</si>
  <si>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</si>
  <si>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</si>
  <si>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</si>
  <si>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</si>
  <si>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</si>
  <si>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</si>
  <si>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</si>
  <si>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</si>
  <si>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</si>
  <si>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</si>
  <si>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</si>
  <si>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</si>
  <si>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</si>
  <si>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</si>
  <si>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</si>
  <si>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</si>
  <si>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</si>
  <si>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</si>
  <si>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</si>
  <si>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</si>
  <si>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</si>
  <si>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</si>
  <si>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</si>
  <si>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</si>
  <si>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</si>
  <si>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</si>
  <si>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</si>
  <si>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</si>
  <si>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</si>
  <si>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</si>
  <si>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</si>
  <si>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</si>
  <si>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</si>
  <si>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</si>
  <si>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</si>
  <si>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</si>
  <si>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</si>
  <si>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</si>
  <si>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</si>
  <si>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</si>
  <si>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</si>
  <si>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</si>
  <si>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</si>
  <si>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</si>
  <si>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</si>
  <si>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</si>
  <si>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</si>
  <si>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</si>
  <si>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</si>
  <si>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</si>
  <si>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</si>
  <si>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</si>
  <si>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</si>
  <si>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</si>
  <si>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</si>
  <si>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</si>
  <si>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</si>
  <si>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</si>
  <si>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</si>
  <si>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</si>
  <si>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</si>
  <si>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</si>
  <si>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</si>
  <si>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</si>
  <si>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</si>
  <si>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</si>
  <si>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</si>
  <si>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</si>
  <si>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</si>
  <si>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</si>
  <si>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</si>
  <si>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</si>
  <si>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</si>
  <si>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</si>
  <si>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</si>
  <si>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</si>
  <si>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</si>
  <si>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</si>
  <si>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</si>
  <si>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</si>
  <si>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</si>
  <si>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</si>
  <si>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</si>
  <si>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</si>
  <si>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</si>
  <si>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</si>
  <si>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</si>
  <si>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</si>
  <si>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</si>
  <si>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</si>
  <si>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</si>
  <si>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</si>
  <si>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</si>
  <si>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</si>
  <si>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</si>
  <si>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</si>
  <si>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</si>
  <si>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</si>
  <si>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</si>
  <si>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</si>
  <si>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</si>
  <si>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</si>
  <si>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</si>
  <si>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</si>
  <si>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</si>
  <si>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</si>
  <si>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</si>
  <si>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</si>
  <si>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</si>
  <si>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</si>
  <si>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</si>
  <si>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</si>
  <si>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</si>
  <si>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</si>
  <si>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</si>
  <si>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</si>
  <si>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</si>
  <si>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</si>
  <si>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</si>
  <si>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</si>
  <si>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</si>
  <si>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</si>
  <si>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</si>
  <si>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</si>
  <si>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</si>
  <si>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</si>
  <si>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</si>
  <si>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</si>
  <si>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</si>
  <si>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</si>
  <si>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</si>
  <si>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</si>
  <si>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</si>
  <si>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</si>
  <si>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</si>
  <si>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</si>
  <si>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</si>
  <si>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</si>
  <si>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</si>
  <si>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</si>
  <si>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</si>
  <si>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</si>
  <si>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</si>
  <si>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</si>
  <si>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</si>
  <si>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</si>
  <si>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</si>
  <si>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</si>
  <si>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</si>
  <si>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</si>
  <si>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</si>
  <si>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</si>
  <si>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</si>
  <si>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</si>
  <si>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</si>
  <si>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</si>
  <si>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</si>
  <si>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</si>
  <si>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</si>
  <si>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</si>
  <si>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</si>
  <si>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</si>
  <si>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</si>
  <si>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</si>
  <si>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</si>
  <si>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</si>
  <si>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</si>
  <si>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</si>
  <si>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</si>
  <si>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</si>
  <si>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</si>
  <si>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</si>
  <si>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</si>
  <si>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</si>
  <si>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</si>
  <si>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</si>
  <si>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</si>
  <si>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</si>
  <si>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</si>
  <si>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</si>
  <si>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</si>
  <si>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</si>
  <si>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</si>
  <si>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</si>
  <si>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</si>
  <si>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</si>
  <si>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</si>
  <si>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</si>
  <si>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</si>
  <si>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</si>
  <si>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</si>
  <si>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</si>
  <si>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</si>
  <si>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</si>
  <si>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</si>
  <si>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</si>
  <si>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</si>
  <si>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</si>
  <si>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</si>
  <si>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</si>
  <si>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</si>
  <si>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</si>
  <si>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</si>
  <si>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</si>
  <si>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</si>
  <si>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</si>
  <si>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</si>
  <si>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</si>
  <si>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</si>
  <si>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</si>
  <si>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</si>
  <si>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</si>
  <si>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</si>
  <si>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</si>
  <si>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</si>
  <si>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</si>
  <si>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</si>
  <si>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</si>
  <si>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</si>
  <si>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</si>
  <si>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</si>
  <si>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</si>
  <si>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</si>
  <si>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</si>
  <si>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</si>
  <si>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</si>
  <si>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</si>
  <si>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</si>
  <si>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</si>
  <si>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</si>
  <si>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</si>
  <si>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</si>
  <si>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</si>
  <si>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</si>
  <si>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</si>
  <si>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</si>
  <si>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</si>
  <si>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</si>
  <si>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</si>
  <si>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</si>
  <si>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</si>
  <si>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</si>
  <si>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</si>
  <si>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</si>
  <si>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</si>
  <si>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</si>
  <si>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</si>
  <si>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</si>
  <si>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</si>
  <si>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</si>
  <si>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</si>
  <si>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</si>
  <si>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</si>
  <si>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</si>
  <si>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</si>
  <si>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</si>
  <si>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</si>
  <si>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</si>
  <si>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</si>
  <si>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</si>
  <si>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</si>
  <si>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</si>
  <si>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</si>
  <si>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</si>
  <si>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</si>
  <si>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</si>
  <si>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</si>
  <si>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</si>
  <si>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</si>
  <si>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</si>
  <si>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</si>
  <si>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</si>
  <si>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</si>
  <si>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</si>
  <si>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</si>
  <si>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</si>
  <si>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</si>
  <si>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</si>
  <si>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</si>
  <si>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</si>
  <si>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</si>
  <si>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</si>
  <si>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</si>
  <si>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</si>
  <si>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</si>
  <si>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</si>
  <si>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</si>
  <si>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</si>
  <si>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</si>
  <si>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</si>
  <si>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</si>
  <si>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</si>
  <si>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</si>
  <si>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</si>
  <si>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</si>
  <si>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</si>
  <si>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</si>
  <si>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</si>
  <si>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</si>
  <si>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</si>
  <si>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</si>
  <si>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</si>
  <si>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</si>
  <si>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</si>
  <si>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</si>
  <si>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</si>
  <si>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</si>
  <si>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</si>
  <si>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</si>
  <si>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</si>
  <si>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</si>
  <si>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</si>
  <si>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</si>
  <si>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</si>
  <si>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</si>
  <si>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</si>
  <si>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</si>
  <si>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</si>
  <si>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</si>
  <si>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</si>
  <si>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</si>
  <si>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</si>
  <si>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</si>
  <si>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</si>
  <si>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</si>
  <si>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</si>
  <si>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</si>
  <si>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</si>
  <si>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</si>
  <si>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</si>
  <si>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</si>
  <si>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</si>
  <si>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</si>
  <si>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</si>
  <si>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</si>
  <si>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</si>
  <si>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</si>
  <si>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</si>
  <si>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</si>
  <si>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</si>
  <si>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</si>
  <si>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</si>
  <si>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</si>
  <si>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</si>
  <si>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</si>
  <si>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</si>
  <si>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</si>
  <si>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</si>
  <si>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</si>
  <si>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</si>
  <si>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</si>
  <si>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</si>
  <si>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</si>
  <si>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</si>
  <si>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</si>
  <si>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</si>
  <si>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</si>
  <si>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</si>
  <si>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</si>
  <si>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</si>
  <si>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</si>
  <si>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</si>
  <si>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</si>
  <si>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</si>
  <si>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</si>
  <si>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</si>
  <si>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</si>
  <si>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</si>
  <si>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</si>
  <si>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</si>
  <si>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</si>
  <si>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</si>
  <si>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</si>
  <si>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</si>
  <si>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</si>
  <si>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</si>
  <si>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</si>
  <si>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</si>
  <si>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</si>
  <si>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</si>
  <si>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</si>
  <si>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</si>
  <si>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</si>
  <si>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</si>
  <si>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</si>
  <si>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</si>
  <si>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</si>
  <si>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</si>
  <si>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</si>
  <si>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</si>
  <si>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</si>
  <si>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</si>
  <si>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</si>
  <si>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</si>
  <si>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</si>
  <si>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</si>
  <si>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</si>
  <si>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</si>
  <si>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</si>
  <si>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</si>
  <si>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</si>
  <si>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</si>
  <si>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</si>
  <si>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</si>
  <si>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</si>
  <si>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</si>
  <si>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</si>
  <si>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</si>
  <si>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</si>
  <si>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</si>
  <si>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</si>
  <si>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</si>
  <si>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</si>
  <si>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</si>
  <si>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</si>
  <si>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</si>
  <si>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</si>
  <si>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</si>
  <si>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</si>
  <si>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</si>
  <si>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</si>
  <si>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</si>
  <si>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</si>
  <si>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</si>
  <si>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</si>
  <si>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</si>
  <si>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</si>
  <si>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</si>
  <si>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</si>
  <si>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</si>
  <si>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</si>
  <si>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</si>
  <si>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</si>
  <si>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</si>
  <si>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</si>
  <si>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</si>
  <si>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</si>
  <si>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</si>
  <si>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</si>
  <si>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</si>
  <si>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</si>
  <si>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</si>
  <si>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</si>
  <si>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</si>
  <si>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</si>
  <si>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</si>
  <si>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</si>
  <si>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</si>
  <si>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</si>
  <si>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</si>
  <si>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</si>
  <si>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</si>
  <si>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</si>
  <si>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</si>
  <si>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</si>
  <si>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</si>
  <si>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</si>
  <si>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</si>
  <si>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</si>
  <si>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</si>
  <si>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</si>
  <si>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</si>
  <si>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</si>
  <si>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</si>
  <si>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</si>
  <si>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</si>
  <si>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</si>
  <si>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</si>
  <si>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</si>
  <si>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</si>
  <si>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</si>
  <si>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</si>
  <si>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</si>
  <si>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</si>
  <si>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</si>
  <si>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</si>
  <si>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</si>
  <si>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</si>
  <si>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</si>
  <si>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</si>
  <si>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</si>
  <si>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</si>
  <si>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</si>
  <si>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</si>
  <si>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</si>
  <si>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</si>
  <si>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</si>
  <si>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</si>
  <si>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</si>
  <si>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</si>
  <si>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</si>
  <si>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</si>
  <si>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</si>
  <si>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</si>
  <si>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</si>
  <si>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</si>
  <si>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</si>
  <si>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</si>
  <si>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</si>
  <si>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</si>
  <si>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</si>
  <si>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</si>
  <si>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</si>
  <si>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</si>
  <si>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</si>
  <si>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</si>
  <si>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</si>
  <si>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</si>
  <si>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</si>
  <si>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</si>
  <si>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</si>
  <si>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</si>
  <si>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</si>
  <si>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</si>
  <si>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</si>
  <si>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</si>
  <si>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</si>
  <si>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</si>
  <si>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</si>
  <si>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</si>
  <si>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</si>
  <si>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</si>
  <si>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</si>
  <si>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</si>
  <si>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</si>
  <si>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</si>
  <si>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</si>
  <si>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</si>
  <si>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</si>
  <si>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</si>
  <si>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</si>
  <si>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</si>
  <si>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</si>
  <si>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</si>
  <si>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</si>
  <si>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</si>
  <si>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</si>
  <si>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</si>
  <si>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</si>
  <si>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</si>
  <si>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</si>
  <si>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</si>
  <si>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</si>
  <si>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</si>
  <si>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</si>
  <si>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</si>
  <si>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</si>
  <si>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</si>
  <si>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</si>
  <si>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</si>
  <si>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</si>
  <si>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</si>
  <si>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</si>
  <si>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</si>
  <si>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</si>
  <si>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</si>
  <si>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</si>
  <si>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</si>
  <si>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</si>
  <si>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</si>
  <si>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</si>
  <si>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</si>
  <si>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</si>
  <si>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</si>
  <si>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</si>
  <si>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</si>
  <si>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</si>
  <si>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</si>
  <si>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</si>
  <si>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</si>
  <si>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</si>
  <si>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</si>
  <si>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</si>
  <si>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</si>
  <si>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</si>
  <si>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</si>
  <si>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</si>
  <si>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</si>
  <si>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</si>
  <si>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</si>
  <si>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</si>
  <si>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</si>
  <si>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</si>
  <si>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</si>
  <si>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</si>
  <si>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</si>
  <si>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</si>
  <si>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</si>
  <si>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</si>
  <si>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</si>
  <si>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</si>
  <si>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</si>
  <si>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</si>
  <si>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</si>
  <si>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</si>
  <si>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</si>
  <si>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</si>
  <si>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</si>
  <si>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</si>
  <si>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</si>
  <si>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</si>
  <si>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</si>
  <si>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</si>
  <si>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</si>
  <si>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</si>
  <si>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</si>
  <si>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</si>
  <si>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</si>
  <si>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</si>
  <si>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</si>
  <si>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</si>
  <si>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</si>
  <si>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</si>
  <si>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</si>
  <si>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</si>
  <si>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</si>
  <si>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</si>
  <si>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</si>
  <si>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</si>
  <si>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</si>
  <si>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</si>
  <si>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</si>
  <si>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</si>
  <si>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</si>
  <si>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</si>
  <si>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</si>
  <si>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</si>
  <si>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</si>
  <si>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</si>
  <si>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</si>
  <si>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</si>
  <si>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</si>
  <si>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</si>
  <si>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</si>
  <si>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</si>
  <si>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</si>
  <si>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</si>
  <si>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</si>
  <si>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</si>
  <si>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</si>
  <si>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</si>
  <si>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</si>
  <si>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</si>
  <si>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</si>
  <si>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</si>
  <si>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</si>
  <si>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</si>
  <si>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</si>
  <si>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</si>
  <si>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</si>
  <si>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</si>
  <si>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</si>
  <si>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</si>
  <si>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</si>
  <si>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</si>
  <si>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</si>
  <si>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</si>
  <si>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</si>
  <si>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</si>
  <si>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</si>
  <si>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</si>
  <si>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</si>
  <si>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</si>
  <si>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</si>
  <si>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</si>
  <si>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</si>
  <si>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</si>
  <si>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</si>
  <si>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</si>
  <si>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</si>
  <si>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</si>
  <si>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</si>
  <si>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</si>
  <si>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</si>
  <si>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</si>
  <si>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</si>
  <si>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</si>
  <si>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</si>
  <si>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</si>
  <si>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</si>
  <si>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</si>
  <si>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</si>
  <si>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</si>
  <si>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</si>
  <si>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</si>
  <si>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</si>
  <si>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</si>
  <si>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</si>
  <si>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</si>
  <si>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</si>
  <si>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</si>
  <si>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</si>
  <si>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</si>
  <si>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</si>
  <si>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</si>
  <si>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</si>
  <si>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</si>
  <si>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</si>
  <si>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</si>
  <si>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</si>
  <si>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</si>
  <si>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</si>
  <si>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</si>
  <si>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</si>
  <si>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</si>
  <si>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</si>
  <si>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</si>
  <si>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</si>
  <si>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</si>
  <si>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</si>
  <si>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</si>
  <si>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</si>
  <si>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</si>
  <si>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</si>
  <si>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</si>
  <si>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</si>
  <si>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</si>
  <si>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</si>
  <si>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</si>
  <si>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</si>
  <si>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</si>
  <si>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</si>
  <si>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</si>
  <si>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</si>
  <si>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</si>
  <si>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</si>
  <si>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</si>
  <si>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</si>
  <si>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</si>
  <si>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</si>
  <si>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</si>
  <si>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</si>
  <si>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</si>
  <si>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</si>
  <si>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</si>
  <si>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</si>
  <si>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</si>
  <si>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</si>
  <si>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</si>
  <si>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</si>
  <si>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</si>
  <si>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</si>
  <si>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</si>
  <si>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</si>
  <si>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</si>
  <si>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</si>
  <si>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</si>
  <si>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</si>
  <si>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</si>
  <si>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</si>
  <si>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</si>
  <si>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</si>
  <si>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</si>
  <si>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</si>
  <si>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</si>
  <si>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</si>
  <si>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</si>
  <si>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</si>
  <si>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</si>
  <si>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</si>
  <si>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</si>
  <si>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</si>
  <si>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</si>
  <si>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</si>
  <si>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</si>
  <si>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</si>
  <si>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</si>
  <si>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</si>
  <si>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</si>
  <si>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</si>
  <si>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</si>
  <si>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</si>
  <si>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</si>
  <si>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</si>
  <si>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</si>
  <si>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</si>
  <si>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</si>
  <si>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</si>
  <si>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</si>
  <si>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</si>
  <si>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</si>
  <si>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</si>
  <si>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</si>
  <si>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</si>
  <si>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</si>
  <si>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</si>
  <si>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</si>
  <si>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</si>
  <si>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</si>
  <si>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</si>
  <si>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</si>
  <si>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</si>
  <si>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</si>
  <si>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</si>
  <si>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</si>
  <si>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</si>
  <si>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</si>
  <si>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</si>
  <si>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</si>
  <si>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</si>
  <si>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</si>
  <si>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</si>
  <si>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</si>
  <si>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</si>
  <si>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</si>
  <si>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</si>
  <si>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</si>
  <si>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</si>
  <si>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</si>
  <si>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</si>
  <si>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</si>
  <si>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</si>
  <si>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</si>
  <si>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</si>
  <si>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</si>
  <si>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</si>
  <si>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</si>
  <si>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</si>
  <si>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</si>
  <si>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</si>
  <si>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</si>
  <si>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</si>
  <si>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</si>
  <si>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</si>
  <si>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</si>
  <si>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</si>
  <si>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</si>
  <si>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</si>
  <si>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</si>
  <si>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</si>
  <si>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</si>
  <si>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</si>
  <si>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</si>
  <si>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</si>
  <si>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</si>
  <si>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</si>
  <si>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</si>
  <si>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</si>
  <si>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</si>
  <si>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</si>
  <si>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</si>
  <si>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</si>
  <si>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</si>
  <si>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</si>
  <si>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</si>
  <si>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</si>
  <si>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</si>
  <si>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</si>
  <si>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</si>
  <si>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</si>
  <si>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</si>
  <si>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</si>
  <si>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</si>
  <si>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</si>
  <si>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</si>
  <si>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</si>
  <si>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</si>
  <si>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</si>
  <si>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</si>
  <si>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</si>
  <si>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</si>
  <si>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</si>
  <si>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</si>
  <si>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</si>
  <si>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</si>
  <si>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</si>
  <si>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</si>
  <si>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</si>
  <si>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</si>
  <si>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</si>
  <si>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</si>
  <si>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</si>
  <si>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</si>
  <si>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</si>
  <si>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</si>
  <si>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</si>
  <si>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</si>
  <si>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</si>
  <si>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</si>
  <si>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</si>
  <si>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</si>
  <si>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</si>
  <si>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</si>
  <si>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</si>
  <si>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</si>
  <si>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</si>
  <si>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</si>
  <si>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</si>
  <si>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</si>
  <si>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</si>
  <si>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</si>
  <si>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</si>
  <si>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</si>
  <si>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</si>
  <si>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</si>
  <si>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</si>
  <si>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</si>
  <si>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</si>
  <si>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</si>
  <si>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</si>
  <si>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</si>
  <si>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</si>
  <si>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</si>
  <si>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</si>
  <si>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</si>
  <si>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</si>
  <si>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</si>
  <si>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</si>
  <si>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</si>
  <si>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</si>
  <si>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</si>
  <si>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</si>
  <si>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</si>
  <si>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</si>
  <si>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</si>
  <si>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</si>
  <si>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</si>
  <si>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</si>
  <si>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</si>
  <si>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</si>
  <si>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</si>
  <si>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</si>
  <si>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</si>
  <si>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</si>
  <si>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</si>
  <si>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</si>
  <si>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</si>
  <si>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</si>
  <si>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</si>
  <si>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</si>
  <si>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</si>
  <si>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</si>
  <si>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</si>
  <si>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</si>
  <si>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</si>
  <si>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</si>
  <si>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</si>
  <si>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</si>
  <si>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</si>
  <si>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</si>
  <si>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</si>
  <si>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</si>
  <si>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</si>
  <si>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</si>
  <si>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</si>
  <si>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</si>
  <si>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</si>
  <si>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</si>
  <si>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</si>
  <si>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</si>
  <si>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</si>
  <si>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</si>
  <si>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</si>
  <si>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</si>
  <si>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</si>
  <si>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</si>
  <si>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</si>
  <si>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</si>
  <si>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</si>
  <si>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</si>
  <si>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</si>
  <si>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</si>
  <si>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</si>
  <si>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</si>
  <si>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</si>
  <si>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</si>
  <si>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</si>
  <si>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</si>
  <si>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</si>
  <si>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</si>
  <si>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</si>
  <si>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</si>
  <si>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</si>
  <si>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</si>
  <si>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</si>
  <si>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</si>
  <si>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</si>
  <si>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</si>
  <si>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</si>
  <si>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</si>
  <si>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</si>
  <si>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</si>
  <si>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</si>
  <si>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</si>
  <si>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</si>
  <si>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</si>
  <si>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</si>
  <si>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</si>
  <si>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</si>
  <si>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</si>
  <si>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</si>
  <si>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</si>
  <si>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</si>
  <si>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</si>
  <si>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</si>
  <si>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</si>
  <si>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</si>
  <si>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</si>
  <si>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</si>
  <si>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</si>
  <si>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</si>
  <si>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</si>
  <si>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</si>
  <si>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</si>
  <si>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</si>
  <si>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</si>
  <si>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</si>
  <si>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</si>
  <si>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</si>
  <si>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</si>
  <si>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</si>
  <si>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</si>
  <si>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</si>
  <si>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</si>
  <si>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</si>
  <si>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</si>
  <si>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</si>
  <si>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</si>
  <si>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</si>
  <si>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</si>
  <si>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</si>
  <si>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</si>
  <si>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</si>
  <si>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</si>
  <si>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</si>
  <si>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</si>
  <si>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</si>
  <si>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</si>
  <si>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</si>
  <si>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</si>
  <si>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</si>
  <si>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</si>
  <si>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</si>
  <si>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</si>
  <si>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</si>
  <si>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</si>
  <si>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</si>
  <si>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</si>
  <si>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</si>
  <si>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</si>
  <si>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</si>
  <si>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</si>
  <si>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</si>
  <si>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</si>
  <si>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</si>
  <si>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</si>
  <si>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</si>
  <si>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</si>
  <si>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</si>
  <si>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</si>
  <si>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</si>
  <si>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</si>
  <si>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</si>
  <si>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</si>
  <si>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</si>
  <si>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</si>
  <si>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</si>
  <si>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</si>
  <si>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</si>
  <si>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</si>
  <si>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</si>
  <si>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</si>
  <si>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</si>
  <si>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</si>
  <si>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</si>
  <si>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</si>
  <si>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</si>
  <si>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</si>
  <si>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</si>
  <si>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</si>
  <si>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</si>
  <si>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</si>
  <si>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</si>
  <si>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</si>
  <si>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</si>
  <si>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</si>
  <si>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</si>
  <si>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</si>
  <si>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</si>
  <si>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</si>
  <si>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</si>
  <si>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</si>
  <si>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</si>
  <si>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</si>
  <si>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</si>
  <si>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</si>
  <si>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</si>
  <si>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</si>
  <si>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</si>
  <si>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</si>
  <si>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</si>
  <si>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</si>
  <si>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</si>
  <si>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</si>
  <si>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</si>
  <si>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</si>
  <si>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</si>
  <si>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</si>
  <si>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</si>
  <si>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</si>
  <si>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</si>
  <si>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</si>
  <si>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</si>
  <si>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</si>
  <si>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</si>
  <si>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</si>
  <si>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</si>
  <si>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</si>
  <si>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</si>
  <si>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</si>
  <si>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</si>
  <si>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</si>
  <si>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</si>
  <si>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</si>
  <si>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</si>
  <si>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</si>
  <si>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</si>
  <si>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</si>
  <si>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</si>
  <si>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</si>
  <si>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</si>
  <si>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</si>
  <si>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</si>
  <si>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</si>
  <si>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</si>
  <si>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</si>
  <si>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</si>
  <si>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</si>
  <si>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</si>
  <si>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</si>
  <si>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</si>
  <si>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</si>
  <si>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</si>
  <si>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</si>
  <si>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</si>
  <si>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</si>
  <si>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</si>
  <si>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</si>
  <si>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</si>
  <si>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</si>
  <si>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</si>
  <si>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</si>
  <si>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</si>
  <si>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</si>
  <si>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</si>
  <si>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</si>
  <si>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</si>
  <si>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</si>
  <si>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</si>
  <si>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</si>
  <si>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</si>
  <si>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</si>
  <si>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</si>
  <si>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</si>
  <si>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</si>
  <si>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</si>
  <si>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</si>
  <si>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</si>
  <si>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</si>
  <si>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</si>
  <si>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</si>
  <si>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</si>
  <si>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</si>
  <si>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</si>
  <si>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</si>
  <si>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</si>
  <si>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</si>
  <si>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</si>
  <si>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</si>
  <si>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</si>
  <si>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</si>
  <si>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</si>
  <si>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</si>
  <si>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</si>
  <si>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</si>
  <si>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</si>
  <si>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</si>
  <si>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</si>
  <si>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</si>
  <si>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</si>
  <si>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</si>
  <si>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</si>
  <si>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</si>
  <si>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</si>
  <si>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</si>
  <si>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</si>
  <si>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</si>
  <si>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</si>
  <si>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</si>
  <si>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</si>
  <si>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</si>
  <si>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</si>
  <si>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</si>
  <si>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</si>
  <si>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</si>
  <si>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</si>
  <si>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</si>
  <si>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</si>
  <si>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</si>
  <si>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</si>
  <si>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</si>
  <si>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</si>
  <si>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</si>
  <si>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</si>
  <si>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</si>
  <si>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</si>
  <si>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</si>
  <si>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</si>
  <si>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</si>
  <si>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</si>
  <si>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</si>
  <si>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</si>
  <si>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</si>
  <si>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</si>
  <si>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</si>
  <si>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</si>
  <si>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</si>
  <si>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</si>
  <si>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</si>
  <si>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</si>
  <si>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</si>
  <si>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</si>
  <si>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</si>
  <si>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</si>
  <si>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</si>
  <si>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</si>
  <si>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</si>
  <si>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</si>
  <si>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</si>
  <si>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</si>
  <si>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</si>
  <si>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</si>
  <si>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</si>
  <si>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</si>
  <si>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</si>
  <si>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</si>
  <si>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</si>
  <si>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</si>
  <si>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</si>
  <si>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</si>
  <si>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</si>
  <si>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</si>
  <si>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</si>
  <si>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</si>
  <si>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</si>
  <si>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</si>
  <si>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</si>
  <si>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</si>
  <si>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</si>
  <si>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</si>
  <si>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</si>
  <si>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</si>
  <si>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</si>
  <si>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</si>
  <si>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</si>
  <si>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</si>
  <si>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</si>
  <si>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</si>
  <si>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</si>
  <si>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</si>
  <si>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</si>
  <si>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</si>
  <si>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</si>
  <si>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</si>
  <si>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</si>
  <si>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</si>
  <si>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</si>
  <si>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</si>
  <si>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</si>
  <si>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</si>
  <si>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</si>
  <si>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</si>
  <si>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</si>
  <si>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</si>
  <si>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</si>
  <si>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</si>
  <si>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</si>
  <si>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</si>
  <si>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</si>
  <si>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</si>
  <si>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</si>
  <si>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</si>
  <si>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</si>
  <si>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</si>
  <si>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</si>
  <si>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</si>
  <si>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</si>
  <si>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</si>
  <si>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</si>
  <si>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</si>
  <si>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</si>
  <si>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</si>
  <si>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</si>
  <si>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</si>
  <si>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</si>
  <si>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</si>
  <si>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</si>
  <si>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</si>
  <si>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</si>
  <si>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</si>
  <si>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</si>
  <si>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</si>
  <si>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</si>
  <si>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</si>
  <si>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</si>
  <si>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</si>
  <si>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</si>
  <si>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</si>
  <si>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</si>
  <si>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</si>
  <si>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</si>
  <si>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</si>
  <si>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</si>
  <si>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</si>
  <si>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</si>
  <si>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</si>
  <si>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</si>
  <si>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</si>
  <si>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</si>
  <si>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</si>
  <si>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</si>
  <si>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</si>
  <si>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</si>
  <si>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</si>
  <si>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</si>
  <si>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</si>
  <si>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</si>
  <si>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</si>
  <si>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</si>
  <si>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</si>
  <si>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</si>
  <si>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</si>
  <si>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</si>
  <si>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</si>
  <si>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</si>
  <si>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</si>
  <si>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</si>
  <si>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</si>
  <si>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</si>
  <si>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</si>
  <si>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</si>
  <si>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</si>
  <si>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</si>
  <si>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</si>
  <si>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</si>
  <si>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</si>
  <si>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</si>
  <si>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</si>
  <si>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</si>
  <si>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</si>
  <si>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</si>
  <si>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</si>
  <si>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</si>
  <si>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</si>
  <si>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</si>
  <si>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</si>
  <si>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</si>
  <si>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</si>
  <si>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</si>
  <si>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</si>
  <si>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</si>
  <si>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</si>
  <si>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</si>
  <si>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</si>
  <si>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</si>
  <si>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</si>
  <si>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</si>
  <si>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</si>
  <si>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</si>
  <si>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</si>
  <si>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</si>
  <si>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</si>
  <si>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</si>
  <si>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</si>
  <si>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</si>
  <si>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</si>
  <si>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</si>
  <si>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</si>
  <si>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</si>
  <si>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</si>
  <si>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</si>
  <si>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</si>
  <si>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</si>
  <si>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</si>
  <si>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</si>
  <si>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</si>
  <si>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</si>
  <si>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</si>
  <si>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</si>
  <si>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</si>
  <si>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</si>
  <si>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</si>
  <si>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</si>
  <si>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</si>
  <si>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</si>
  <si>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</si>
  <si>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</si>
  <si>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</si>
  <si>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</si>
  <si>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</si>
  <si>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</si>
  <si>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</si>
  <si>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</si>
  <si>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</si>
  <si>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</si>
  <si>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</si>
  <si>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</si>
  <si>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</si>
  <si>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</si>
  <si>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</si>
  <si>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</si>
  <si>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</si>
  <si>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</si>
  <si>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</si>
  <si>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</si>
  <si>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</si>
  <si>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</si>
  <si>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</si>
  <si>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</si>
  <si>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</si>
  <si>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</si>
  <si>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</si>
  <si>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</si>
  <si>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</si>
  <si>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</si>
  <si>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</si>
  <si>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</si>
  <si>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</si>
  <si>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</si>
  <si>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</si>
  <si>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</si>
  <si>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</si>
  <si>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</si>
  <si>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</si>
  <si>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</si>
  <si>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</si>
  <si>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</si>
  <si>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</si>
  <si>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</si>
  <si>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</si>
  <si>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</si>
  <si>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</si>
  <si>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</si>
  <si>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</si>
  <si>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</si>
  <si>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</si>
  <si>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</si>
  <si>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</si>
  <si>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</si>
  <si>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</si>
  <si>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</si>
  <si>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</si>
  <si>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</si>
  <si>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</si>
  <si>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</si>
  <si>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</si>
  <si>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</si>
  <si>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</si>
  <si>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</si>
  <si>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</si>
  <si>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</si>
  <si>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</si>
  <si>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</si>
  <si>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</si>
  <si>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</si>
  <si>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</si>
  <si>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</si>
  <si>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</si>
  <si>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</si>
  <si>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</si>
  <si>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</si>
  <si>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</si>
  <si>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</si>
  <si>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</si>
  <si>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</si>
  <si>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</si>
  <si>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</si>
  <si>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</si>
  <si>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</si>
  <si>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</si>
  <si>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</si>
  <si>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</si>
  <si>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</si>
  <si>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</si>
  <si>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</si>
  <si>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</si>
  <si>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</si>
  <si>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</si>
  <si>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</si>
  <si>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</si>
  <si>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</si>
  <si>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</si>
  <si>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</si>
  <si>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</si>
  <si>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</si>
  <si>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</si>
  <si>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</si>
  <si>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</si>
  <si>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</si>
  <si>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</si>
  <si>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</si>
  <si>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</si>
  <si>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</si>
  <si>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</si>
  <si>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</si>
  <si>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</si>
  <si>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</si>
  <si>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</si>
  <si>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</si>
  <si>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</si>
  <si>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</si>
  <si>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</si>
  <si>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</si>
  <si>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</si>
  <si>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</si>
  <si>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</si>
  <si>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</si>
  <si>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</si>
  <si>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</si>
  <si>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</si>
  <si>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</si>
  <si>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</si>
  <si>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</si>
  <si>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</si>
  <si>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</si>
  <si>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</si>
  <si>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</si>
  <si>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</si>
  <si>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</si>
  <si>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</si>
  <si>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</si>
  <si>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</si>
  <si>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</si>
  <si>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</si>
  <si>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</si>
  <si>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</si>
  <si>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</si>
  <si>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</si>
  <si>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</si>
  <si>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</si>
  <si>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</si>
  <si>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</si>
  <si>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</si>
  <si>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</si>
  <si>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</si>
  <si>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</si>
  <si>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</si>
  <si>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</si>
  <si>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</si>
  <si>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</si>
  <si>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</si>
  <si>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</si>
  <si>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</si>
  <si>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</si>
  <si>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</si>
  <si>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</si>
  <si>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</si>
  <si>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</si>
  <si>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</si>
  <si>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</si>
  <si>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</si>
  <si>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</si>
  <si>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</si>
  <si>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</si>
  <si>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</si>
  <si>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</si>
  <si>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</si>
  <si>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</si>
  <si>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</si>
  <si>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</si>
  <si>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</si>
  <si>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</si>
  <si>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</si>
  <si>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</si>
  <si>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</si>
  <si>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</si>
  <si>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</si>
  <si>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</si>
  <si>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</si>
  <si>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</si>
  <si>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</si>
  <si>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</si>
  <si>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</si>
  <si>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</si>
  <si>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Установка скорости вращения вентиляторов</t>
  </si>
  <si>
    <t>5</t>
  </si>
  <si>
    <t>110</t>
  </si>
  <si>
    <t>Скорость вращения вентилятора 1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</si>
  <si>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</si>
  <si>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</si>
  <si>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</si>
  <si>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</si>
  <si>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</si>
  <si>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</si>
  <si>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</si>
  <si>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</si>
  <si>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</si>
  <si>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</si>
  <si>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</si>
  <si>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</si>
  <si>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</si>
  <si>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</si>
  <si>
    <t>SC1BlockState</t>
  </si>
  <si>
    <t>SC_BLOCK_STATE_ENUM</t>
  </si>
  <si>
    <t>Состояние SC1</t>
  </si>
  <si>
    <t>SC1 state</t>
  </si>
  <si>
    <t>SC1HwAlarms</t>
  </si>
  <si>
    <t>SC_HW_ALARMS_BITMSK</t>
  </si>
  <si>
    <t>Аппаратные аварии SC1</t>
  </si>
  <si>
    <t>SC1 hardware alarms</t>
  </si>
  <si>
    <t>SC2BlockState</t>
  </si>
  <si>
    <t>Состояние SC2</t>
  </si>
  <si>
    <t>SC2 state</t>
  </si>
  <si>
    <t>SC2HwAlarms</t>
  </si>
  <si>
    <t>Аппаратные аварии SC2</t>
  </si>
  <si>
    <t>SC2 hardware alarms</t>
  </si>
  <si>
    <t>PS1HwAlarms</t>
  </si>
  <si>
    <t>Аппаратные аварии PS1</t>
  </si>
  <si>
    <t>PS1 hardware alarms</t>
  </si>
  <si>
    <t>PS2HwAlarms</t>
  </si>
  <si>
    <t>Аппаратные аварии PS2</t>
  </si>
  <si>
    <t>PS2 hardware alarms</t>
  </si>
  <si>
    <t>Fan 1 speed</t>
  </si>
  <si>
    <t>Fan1Speed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</si>
  <si>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</si>
  <si>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</si>
  <si>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</si>
  <si>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</si>
  <si>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</si>
  <si>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</si>
  <si>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</si>
  <si>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SetFansSpeed</t>
  </si>
  <si>
    <t>SET_FANS_SPEED_ENUM</t>
  </si>
  <si>
    <t>Set fans speed</t>
  </si>
  <si>
    <t>AT24C02C</t>
  </si>
  <si>
    <t>IP1562-MAX31890-D4</t>
  </si>
  <si>
    <t>IP1562-PCA9538-D1</t>
  </si>
  <si>
    <t>PS_HW_ALARMS_BITMSK</t>
  </si>
  <si>
    <t>IP1554-MAX7306-D2</t>
  </si>
  <si>
    <t>IP1562-DBE0125V2-A5</t>
  </si>
  <si>
    <t>SEEPROMVendor</t>
  </si>
  <si>
    <t>SEEPROMPtNumber</t>
  </si>
  <si>
    <t>SEEPROMSrNumber</t>
  </si>
  <si>
    <t>SEEPROMHwNumber</t>
  </si>
  <si>
    <t>Производитель SEEPROM</t>
  </si>
  <si>
    <t>Инвентарный номер SEEPROM</t>
  </si>
  <si>
    <t>Серийный номер SEEPROM</t>
  </si>
  <si>
    <t>Аппаратная ревизия SEEPROM</t>
  </si>
  <si>
    <t>SEEPROM vendor</t>
  </si>
  <si>
    <t>SEEPROM part number</t>
  </si>
  <si>
    <t>SEEPROM serial number</t>
  </si>
  <si>
    <t>SEEPROM hardware number</t>
  </si>
  <si>
    <t>SC1Vendor</t>
  </si>
  <si>
    <t>Производитель SC1</t>
  </si>
  <si>
    <t>SC1 vendor</t>
  </si>
  <si>
    <t>SC1PtNumber</t>
  </si>
  <si>
    <t>Инвентарный номер SC1</t>
  </si>
  <si>
    <t>SC1 part number</t>
  </si>
  <si>
    <t>SC1SrNumber</t>
  </si>
  <si>
    <t>Серийный номер SC1</t>
  </si>
  <si>
    <t>SC1 serial number</t>
  </si>
  <si>
    <t>SC1HwNumber</t>
  </si>
  <si>
    <t>Аппаратная ревизия SC1</t>
  </si>
  <si>
    <t>SC1 hardware number</t>
  </si>
  <si>
    <t>SC2Vendor</t>
  </si>
  <si>
    <t>Производитель SC2</t>
  </si>
  <si>
    <t>SC2 vendor</t>
  </si>
  <si>
    <t>SC2PtNumber</t>
  </si>
  <si>
    <t>Инвентарный номер SC2</t>
  </si>
  <si>
    <t>SC2 part number</t>
  </si>
  <si>
    <t>SC2SrNumber</t>
  </si>
  <si>
    <t>Серийный номер SC2</t>
  </si>
  <si>
    <t>SC2 serial number</t>
  </si>
  <si>
    <t>SC2HwNumber</t>
  </si>
  <si>
    <t>Аппаратная ревизия SC2</t>
  </si>
  <si>
    <t>SC2 hardware number</t>
  </si>
  <si>
    <t>Open</t>
  </si>
  <si>
    <t>Close</t>
  </si>
  <si>
    <t>In1</t>
  </si>
  <si>
    <t>Состояние входа 1</t>
  </si>
  <si>
    <t>Input 1 state</t>
  </si>
  <si>
    <t>In2</t>
  </si>
  <si>
    <t>Состояние входа 2</t>
  </si>
  <si>
    <t>Input 2 state</t>
  </si>
  <si>
    <t>Out1</t>
  </si>
  <si>
    <t>Out2</t>
  </si>
  <si>
    <t>Состояние выхода 2</t>
  </si>
  <si>
    <t>Состояние выхода 1</t>
  </si>
  <si>
    <t>Output 1 state</t>
  </si>
  <si>
    <t>Output 2 state</t>
  </si>
  <si>
    <t>SetFan1State</t>
  </si>
  <si>
    <t>SET_FAN_STATE_ENUM</t>
  </si>
  <si>
    <t>Set fan 1 state</t>
  </si>
  <si>
    <t>SetFan2State</t>
  </si>
  <si>
    <t>Установка состояния вентилятора 1</t>
  </si>
  <si>
    <t>Установка состояния вентилятора 2</t>
  </si>
  <si>
    <t>Set fan 2 state</t>
  </si>
  <si>
    <t>SetFan3State</t>
  </si>
  <si>
    <t>Установка состояния вентилятора 3</t>
  </si>
  <si>
    <t>Set fan 3 state</t>
  </si>
  <si>
    <t>SetFan4State</t>
  </si>
  <si>
    <t>Установка состояния вентилятора 4</t>
  </si>
  <si>
    <t>Set fan 4 state</t>
  </si>
  <si>
    <t>SetFan5State</t>
  </si>
  <si>
    <t>Установка состояния вентилятора 5</t>
  </si>
  <si>
    <t>Set fan 5 state</t>
  </si>
  <si>
    <t>SetFan7State</t>
  </si>
  <si>
    <t>Установка состояния вентилятора 7</t>
  </si>
  <si>
    <t>Set fan 7 state</t>
  </si>
  <si>
    <t>SetFan8State</t>
  </si>
  <si>
    <t>Установка состояния вентилятора 8</t>
  </si>
  <si>
    <t>Set fan 8 state</t>
  </si>
  <si>
    <t>SetFan6State</t>
  </si>
  <si>
    <t>Установка состояния вентилятора 6</t>
  </si>
  <si>
    <t>Set fan 6 state</t>
  </si>
  <si>
    <t>SET_IN_FUNC_ENUM</t>
  </si>
  <si>
    <t>SetIn1Func</t>
  </si>
  <si>
    <t>Установка функции входа 1</t>
  </si>
  <si>
    <t>Set input 1 function</t>
  </si>
  <si>
    <t>SetIn2Func</t>
  </si>
  <si>
    <t>Установка функции входа 2</t>
  </si>
  <si>
    <t>Set input 2 function</t>
  </si>
  <si>
    <t>SetOut1Func</t>
  </si>
  <si>
    <t>SetOut2Func</t>
  </si>
  <si>
    <t>SET_OUT_FUNC_ENUM</t>
  </si>
  <si>
    <t>Установка функции выхода 1</t>
  </si>
  <si>
    <t>Установка функции выхода 2</t>
  </si>
  <si>
    <t>Set output 1 function</t>
  </si>
  <si>
    <t>Set output 2 function</t>
  </si>
  <si>
    <t>Min</t>
  </si>
  <si>
    <t>Low</t>
  </si>
  <si>
    <t>Mid</t>
  </si>
  <si>
    <t>High</t>
  </si>
  <si>
    <t>Max</t>
  </si>
  <si>
    <t>DegradeOnClose</t>
  </si>
  <si>
    <t>DegradeOnOpen</t>
  </si>
  <si>
    <t>FailureOnClose</t>
  </si>
  <si>
    <t>FailureOnOpen</t>
  </si>
  <si>
    <t>OpenOnBlockDegrade</t>
  </si>
  <si>
    <t>OpenOnBlockFailure</t>
  </si>
  <si>
    <t>CloseOnBlockFailure</t>
  </si>
  <si>
    <t>OpenOnChassisDegrade</t>
  </si>
  <si>
    <t>CloseOnChassisFailure</t>
  </si>
  <si>
    <t>OpenOnChassisFailure</t>
  </si>
  <si>
    <t>OpenOnStackDegrade</t>
  </si>
  <si>
    <t>CloseOnStackFailure</t>
  </si>
  <si>
    <t>OpenOnStackFailure</t>
  </si>
  <si>
    <t>OpenOnIn1Open</t>
  </si>
  <si>
    <t>OpenOnIn1Close</t>
  </si>
  <si>
    <t>OpenOnIn2Open</t>
  </si>
  <si>
    <t>OpenOnIn2Close</t>
  </si>
  <si>
    <t>CloseOnBlockDegrade</t>
  </si>
  <si>
    <t>CloseOnChassisDegrade</t>
  </si>
  <si>
    <t>CloseOnStackDegrade</t>
  </si>
  <si>
    <t>SetIn1OpenDescr</t>
  </si>
  <si>
    <t>SetIn1CloseDescr</t>
  </si>
  <si>
    <t>SetIn2OpenDescr</t>
  </si>
  <si>
    <t>SetIn2CloseDescr</t>
  </si>
  <si>
    <t>Установка описания закрытого состояния входа 2</t>
  </si>
  <si>
    <t>Установка описания открытого состояния входа 2</t>
  </si>
  <si>
    <t>Установка описания закрытого состояния входа 1</t>
  </si>
  <si>
    <t>Установка описания открытого состояния входа 1</t>
  </si>
  <si>
    <t>Set input 1 open state description</t>
  </si>
  <si>
    <t>Set input 1 close state description</t>
  </si>
  <si>
    <t>Set input 2 open state description</t>
  </si>
  <si>
    <t>Set input 2 close state description</t>
  </si>
  <si>
    <t>OUT_ENUM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</si>
</sst>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8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8" xfId="0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3" xfId="0" applyNumberFormat="1" applyBorder="1"/>
    <xf numFmtId="0" fontId="7" fillId="0" borderId="3" xfId="0" applyFont="1" applyBorder="1"/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386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H22" sqref="H2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5" t="s">
        <v>79</v>
      </c>
      <c r="C2" s="36"/>
      <c r="D2" s="7" t="s">
        <v>156</v>
      </c>
    </row>
    <row r="3" spans="2:6" x14ac:dyDescent="0.25">
      <c r="B3" s="35" t="s">
        <v>77</v>
      </c>
      <c r="C3" s="36"/>
      <c r="D3" s="7" t="s">
        <v>1348</v>
      </c>
    </row>
    <row r="4" spans="2:6" x14ac:dyDescent="0.25">
      <c r="B4" s="35" t="s">
        <v>78</v>
      </c>
      <c r="C4" s="36"/>
      <c r="D4" s="7" t="s">
        <v>1349</v>
      </c>
    </row>
    <row r="6" spans="2:6" x14ac:dyDescent="0.25">
      <c r="B6" s="14" t="s">
        <v>144</v>
      </c>
      <c r="C6" s="14" t="s">
        <v>142</v>
      </c>
      <c r="D6" s="14" t="s">
        <v>143</v>
      </c>
      <c r="E6" s="14" t="s">
        <v>459</v>
      </c>
      <c r="F6" s="14" t="s">
        <v>622</v>
      </c>
    </row>
    <row r="7" spans="2:6" x14ac:dyDescent="0.25">
      <c r="B7" s="14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4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4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4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4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4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4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4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4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4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4" t="s">
        <v>464</v>
      </c>
      <c r="C17" s="7">
        <v>8</v>
      </c>
      <c r="D17" s="7">
        <v>2</v>
      </c>
      <c r="E17" s="7">
        <v>16</v>
      </c>
      <c r="F17" s="7">
        <v>8</v>
      </c>
      <c r="H17" s="13"/>
      <c r="I17" s="13"/>
    </row>
    <row r="18" spans="2:9" x14ac:dyDescent="0.25">
      <c r="H18" s="13"/>
      <c r="I18" s="13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42"/>
  <sheetViews>
    <sheetView zoomScale="85" zoomScaleNormal="85" workbookViewId="0">
      <selection activeCell="E36" sqref="E36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9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2" t="b">
        <v>0</v>
      </c>
      <c r="M8" s="12" t="b">
        <v>0</v>
      </c>
      <c r="N8" s="12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2" t="b">
        <v>0</v>
      </c>
      <c r="M12" s="12" t="b">
        <v>0</v>
      </c>
      <c r="N12" s="12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2" t="b">
        <v>0</v>
      </c>
      <c r="M13" s="12" t="b">
        <v>0</v>
      </c>
      <c r="N13" s="12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1822</v>
      </c>
      <c r="F16" s="1" t="s">
        <v>12</v>
      </c>
      <c r="G16" s="1" t="s">
        <v>6</v>
      </c>
      <c r="H16" s="1" t="s">
        <v>6</v>
      </c>
      <c r="I16" s="1" t="s">
        <v>6</v>
      </c>
      <c r="J16" s="1" t="s">
        <v>71</v>
      </c>
      <c r="K16" s="7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1" t="s">
        <v>1826</v>
      </c>
      <c r="X16" s="1" t="s">
        <v>1830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1823</v>
      </c>
      <c r="F17" s="1" t="s">
        <v>12</v>
      </c>
      <c r="G17" s="1" t="s">
        <v>6</v>
      </c>
      <c r="H17" s="1" t="s">
        <v>6</v>
      </c>
      <c r="I17" s="1" t="s">
        <v>6</v>
      </c>
      <c r="J17" s="1" t="s">
        <v>71</v>
      </c>
      <c r="K17" s="7"/>
      <c r="L17" s="12" t="b">
        <v>0</v>
      </c>
      <c r="M17" s="12" t="b">
        <v>0</v>
      </c>
      <c r="N17" s="12" t="b">
        <v>0</v>
      </c>
      <c r="O17" s="1"/>
      <c r="P17" s="1"/>
      <c r="Q17" s="1"/>
      <c r="R17" s="1"/>
      <c r="S17" s="1"/>
      <c r="T17" s="1"/>
      <c r="U17" s="1"/>
      <c r="V17" s="1"/>
      <c r="W17" s="1" t="s">
        <v>1827</v>
      </c>
      <c r="X17" s="1" t="s">
        <v>1831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1824</v>
      </c>
      <c r="F18" s="1" t="s">
        <v>12</v>
      </c>
      <c r="G18" s="1" t="s">
        <v>6</v>
      </c>
      <c r="H18" s="1" t="s">
        <v>6</v>
      </c>
      <c r="I18" s="1" t="s">
        <v>6</v>
      </c>
      <c r="J18" s="1" t="s">
        <v>71</v>
      </c>
      <c r="K18" s="7"/>
      <c r="L18" s="12" t="b">
        <v>0</v>
      </c>
      <c r="M18" s="12" t="b">
        <v>0</v>
      </c>
      <c r="N18" s="12" t="b">
        <v>0</v>
      </c>
      <c r="O18" s="1"/>
      <c r="P18" s="1"/>
      <c r="Q18" s="1"/>
      <c r="R18" s="1"/>
      <c r="S18" s="1"/>
      <c r="T18" s="1"/>
      <c r="U18" s="1"/>
      <c r="V18" s="1"/>
      <c r="W18" s="1" t="s">
        <v>1828</v>
      </c>
      <c r="X18" s="1" t="s">
        <v>1832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1825</v>
      </c>
      <c r="F19" s="1" t="s">
        <v>12</v>
      </c>
      <c r="G19" s="1" t="s">
        <v>6</v>
      </c>
      <c r="H19" s="1" t="s">
        <v>6</v>
      </c>
      <c r="I19" s="1" t="s">
        <v>6</v>
      </c>
      <c r="J19" s="1" t="s">
        <v>71</v>
      </c>
      <c r="K19" s="7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1" t="s">
        <v>1829</v>
      </c>
      <c r="X19" s="1" t="s">
        <v>1833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1834</v>
      </c>
      <c r="F20" s="1" t="s">
        <v>12</v>
      </c>
      <c r="G20" s="1" t="s">
        <v>6</v>
      </c>
      <c r="H20" s="1" t="s">
        <v>6</v>
      </c>
      <c r="I20" s="1" t="s">
        <v>6</v>
      </c>
      <c r="J20" s="1" t="s">
        <v>71</v>
      </c>
      <c r="K20" s="7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1" t="s">
        <v>1835</v>
      </c>
      <c r="X20" s="1" t="s">
        <v>1836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1837</v>
      </c>
      <c r="F21" s="1" t="s">
        <v>12</v>
      </c>
      <c r="G21" s="1" t="s">
        <v>6</v>
      </c>
      <c r="H21" s="1" t="s">
        <v>6</v>
      </c>
      <c r="I21" s="1" t="s">
        <v>6</v>
      </c>
      <c r="J21" s="1" t="s">
        <v>71</v>
      </c>
      <c r="K21" s="7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1" t="s">
        <v>1838</v>
      </c>
      <c r="X21" s="1" t="s">
        <v>1839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1840</v>
      </c>
      <c r="F22" s="1" t="s">
        <v>12</v>
      </c>
      <c r="G22" s="1" t="s">
        <v>6</v>
      </c>
      <c r="H22" s="1" t="s">
        <v>6</v>
      </c>
      <c r="I22" s="1" t="s">
        <v>6</v>
      </c>
      <c r="J22" s="1" t="s">
        <v>71</v>
      </c>
      <c r="K22" s="7"/>
      <c r="L22" s="12" t="b">
        <v>0</v>
      </c>
      <c r="M22" s="12" t="b">
        <v>0</v>
      </c>
      <c r="N22" s="12" t="b">
        <v>0</v>
      </c>
      <c r="O22" s="1"/>
      <c r="P22" s="1"/>
      <c r="Q22" s="1"/>
      <c r="R22" s="1"/>
      <c r="S22" s="1"/>
      <c r="T22" s="1"/>
      <c r="U22" s="1"/>
      <c r="V22" s="1"/>
      <c r="W22" s="1" t="s">
        <v>1841</v>
      </c>
      <c r="X22" s="1" t="s">
        <v>1842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1843</v>
      </c>
      <c r="F23" s="1" t="s">
        <v>12</v>
      </c>
      <c r="G23" s="1" t="s">
        <v>6</v>
      </c>
      <c r="H23" s="1" t="s">
        <v>6</v>
      </c>
      <c r="I23" s="1" t="s">
        <v>6</v>
      </c>
      <c r="J23" s="1" t="s">
        <v>71</v>
      </c>
      <c r="K23" s="7"/>
      <c r="L23" s="12" t="b">
        <v>0</v>
      </c>
      <c r="M23" s="12" t="b">
        <v>0</v>
      </c>
      <c r="N23" s="12" t="b">
        <v>0</v>
      </c>
      <c r="O23" s="1"/>
      <c r="P23" s="1"/>
      <c r="Q23" s="1"/>
      <c r="R23" s="1"/>
      <c r="S23" s="1"/>
      <c r="T23" s="1"/>
      <c r="U23" s="1"/>
      <c r="V23" s="1"/>
      <c r="W23" s="1" t="s">
        <v>1844</v>
      </c>
      <c r="X23" s="1" t="s">
        <v>1845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1846</v>
      </c>
      <c r="F24" s="1" t="s">
        <v>12</v>
      </c>
      <c r="G24" s="1" t="s">
        <v>6</v>
      </c>
      <c r="H24" s="1" t="s">
        <v>6</v>
      </c>
      <c r="I24" s="1" t="s">
        <v>6</v>
      </c>
      <c r="J24" s="1" t="s">
        <v>71</v>
      </c>
      <c r="K24" s="7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1" t="s">
        <v>1847</v>
      </c>
      <c r="X24" s="1" t="s">
        <v>1848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1849</v>
      </c>
      <c r="F25" s="1" t="s">
        <v>12</v>
      </c>
      <c r="G25" s="1" t="s">
        <v>6</v>
      </c>
      <c r="H25" s="1" t="s">
        <v>6</v>
      </c>
      <c r="I25" s="1" t="s">
        <v>6</v>
      </c>
      <c r="J25" s="1" t="s">
        <v>71</v>
      </c>
      <c r="K25" s="7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1" t="s">
        <v>1850</v>
      </c>
      <c r="X25" s="1" t="s">
        <v>1851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1852</v>
      </c>
      <c r="F26" s="1" t="s">
        <v>12</v>
      </c>
      <c r="G26" s="1" t="s">
        <v>6</v>
      </c>
      <c r="H26" s="1" t="s">
        <v>6</v>
      </c>
      <c r="I26" s="1" t="s">
        <v>6</v>
      </c>
      <c r="J26" s="1" t="s">
        <v>71</v>
      </c>
      <c r="K26" s="7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1" t="s">
        <v>1853</v>
      </c>
      <c r="X26" s="1" t="s">
        <v>1854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1855</v>
      </c>
      <c r="F27" s="1" t="s">
        <v>12</v>
      </c>
      <c r="G27" s="1" t="s">
        <v>6</v>
      </c>
      <c r="H27" s="1" t="s">
        <v>6</v>
      </c>
      <c r="I27" s="1" t="s">
        <v>6</v>
      </c>
      <c r="J27" s="1" t="s">
        <v>71</v>
      </c>
      <c r="K27" s="7"/>
      <c r="L27" s="12" t="b">
        <v>0</v>
      </c>
      <c r="M27" s="12" t="b">
        <v>0</v>
      </c>
      <c r="N27" s="12" t="b">
        <v>0</v>
      </c>
      <c r="O27" s="1"/>
      <c r="P27" s="1"/>
      <c r="Q27" s="1"/>
      <c r="R27" s="1"/>
      <c r="S27" s="1"/>
      <c r="T27" s="1"/>
      <c r="U27" s="1"/>
      <c r="V27" s="1"/>
      <c r="W27" s="1" t="s">
        <v>1856</v>
      </c>
      <c r="X27" s="1" t="s">
        <v>1857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1681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71</v>
      </c>
      <c r="K28" s="7"/>
      <c r="L28" s="12" t="b">
        <v>0</v>
      </c>
      <c r="M28" s="12" t="b">
        <v>0</v>
      </c>
      <c r="N28" s="12" t="b">
        <v>0</v>
      </c>
      <c r="O28" s="1"/>
      <c r="P28" s="1"/>
      <c r="Q28" s="1"/>
      <c r="R28" s="1"/>
      <c r="S28" s="1"/>
      <c r="T28" s="1"/>
      <c r="U28" s="1"/>
      <c r="V28" s="1"/>
      <c r="W28" s="1" t="s">
        <v>1682</v>
      </c>
      <c r="X28" s="1" t="s">
        <v>1683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1663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71</v>
      </c>
      <c r="K29" s="7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1" t="s">
        <v>1666</v>
      </c>
      <c r="X29" s="1" t="s">
        <v>1669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1664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71</v>
      </c>
      <c r="K30" s="7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1" t="s">
        <v>1667</v>
      </c>
      <c r="X30" s="1" t="s">
        <v>1670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1665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71</v>
      </c>
      <c r="K31" s="7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1" t="s">
        <v>1668</v>
      </c>
      <c r="X31" s="1" t="s">
        <v>1671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1684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71</v>
      </c>
      <c r="K32" s="7"/>
      <c r="L32" s="12" t="b">
        <v>0</v>
      </c>
      <c r="M32" s="12" t="b">
        <v>0</v>
      </c>
      <c r="N32" s="12" t="b">
        <v>0</v>
      </c>
      <c r="O32" s="1"/>
      <c r="P32" s="1"/>
      <c r="Q32" s="1"/>
      <c r="R32" s="1"/>
      <c r="S32" s="1"/>
      <c r="T32" s="1"/>
      <c r="U32" s="1"/>
      <c r="V32" s="1"/>
      <c r="W32" s="1" t="s">
        <v>1685</v>
      </c>
      <c r="X32" s="1" t="s">
        <v>1686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1672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71</v>
      </c>
      <c r="K33" s="7"/>
      <c r="L33" s="12" t="b">
        <v>0</v>
      </c>
      <c r="M33" s="12" t="b">
        <v>0</v>
      </c>
      <c r="N33" s="12" t="b">
        <v>0</v>
      </c>
      <c r="O33" s="1"/>
      <c r="P33" s="1"/>
      <c r="Q33" s="1"/>
      <c r="R33" s="1"/>
      <c r="S33" s="1"/>
      <c r="T33" s="1"/>
      <c r="U33" s="1"/>
      <c r="V33" s="1"/>
      <c r="W33" s="1" t="s">
        <v>1673</v>
      </c>
      <c r="X33" s="1" t="s">
        <v>1674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1675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71</v>
      </c>
      <c r="K34" s="7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1" t="s">
        <v>1676</v>
      </c>
      <c r="X34" s="1" t="s">
        <v>1677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1678</v>
      </c>
      <c r="F35" s="1" t="s">
        <v>12</v>
      </c>
      <c r="G35" s="1" t="s">
        <v>70</v>
      </c>
      <c r="H35" s="1" t="s">
        <v>70</v>
      </c>
      <c r="I35" s="1" t="s">
        <v>70</v>
      </c>
      <c r="J35" s="1" t="s">
        <v>71</v>
      </c>
      <c r="K35" s="7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1" t="s">
        <v>1679</v>
      </c>
      <c r="X35" s="1" t="s">
        <v>1680</v>
      </c>
    </row>
    <row r="36" spans="2:24" x14ac:dyDescent="0.25">
      <c r="B36" s="17" t="s">
        <v>320</v>
      </c>
      <c r="C36" s="17" t="s">
        <v>320</v>
      </c>
      <c r="D36" s="17" t="s">
        <v>319</v>
      </c>
      <c r="E36" s="1" t="s">
        <v>491</v>
      </c>
      <c r="F36" s="1" t="s">
        <v>12</v>
      </c>
      <c r="G36" s="1" t="s">
        <v>70</v>
      </c>
      <c r="H36" s="1" t="s">
        <v>70</v>
      </c>
      <c r="I36" s="1" t="s">
        <v>71</v>
      </c>
      <c r="J36" s="1" t="s">
        <v>71</v>
      </c>
      <c r="K36" s="7" t="s">
        <v>88</v>
      </c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1" t="s">
        <v>203</v>
      </c>
      <c r="X36" s="1" t="s">
        <v>214</v>
      </c>
    </row>
    <row r="37" spans="2:24" x14ac:dyDescent="0.25">
      <c r="B37" s="17" t="s">
        <v>320</v>
      </c>
      <c r="C37" s="17" t="s">
        <v>320</v>
      </c>
      <c r="D37" s="17" t="s">
        <v>319</v>
      </c>
      <c r="E37" s="1" t="s">
        <v>558</v>
      </c>
      <c r="F37" s="1" t="s">
        <v>12</v>
      </c>
      <c r="G37" s="1" t="s">
        <v>70</v>
      </c>
      <c r="H37" s="1" t="s">
        <v>70</v>
      </c>
      <c r="I37" s="1" t="s">
        <v>70</v>
      </c>
      <c r="J37" s="1" t="s">
        <v>70</v>
      </c>
      <c r="K37" s="7"/>
      <c r="L37" s="12" t="b">
        <v>0</v>
      </c>
      <c r="M37" s="12" t="b">
        <v>0</v>
      </c>
      <c r="N37" s="12" t="b">
        <v>0</v>
      </c>
      <c r="O37" s="1"/>
      <c r="P37" s="1"/>
      <c r="Q37" s="1"/>
      <c r="R37" s="1"/>
      <c r="S37" s="1"/>
      <c r="T37" s="1"/>
      <c r="U37" s="1"/>
      <c r="V37" s="1"/>
      <c r="W37" s="1" t="s">
        <v>204</v>
      </c>
      <c r="X37" s="1" t="s">
        <v>209</v>
      </c>
    </row>
    <row r="38" spans="2:24" x14ac:dyDescent="0.25">
      <c r="B38" s="17" t="s">
        <v>320</v>
      </c>
      <c r="C38" s="17" t="s">
        <v>320</v>
      </c>
      <c r="D38" s="17" t="s">
        <v>319</v>
      </c>
      <c r="E38" s="1" t="s">
        <v>559</v>
      </c>
      <c r="F38" s="1" t="s">
        <v>12</v>
      </c>
      <c r="G38" s="1" t="s">
        <v>70</v>
      </c>
      <c r="H38" s="1" t="s">
        <v>70</v>
      </c>
      <c r="I38" s="1" t="s">
        <v>70</v>
      </c>
      <c r="J38" s="1" t="s">
        <v>70</v>
      </c>
      <c r="K38" s="7"/>
      <c r="L38" s="12" t="b">
        <v>0</v>
      </c>
      <c r="M38" s="12" t="b">
        <v>0</v>
      </c>
      <c r="N38" s="12" t="b">
        <v>0</v>
      </c>
      <c r="O38" s="1"/>
      <c r="P38" s="1"/>
      <c r="Q38" s="1"/>
      <c r="R38" s="1"/>
      <c r="S38" s="1"/>
      <c r="T38" s="1"/>
      <c r="U38" s="1"/>
      <c r="V38" s="1"/>
      <c r="W38" s="1" t="s">
        <v>205</v>
      </c>
      <c r="X38" s="1" t="s">
        <v>210</v>
      </c>
    </row>
    <row r="39" spans="2:24" x14ac:dyDescent="0.25">
      <c r="B39" s="17" t="s">
        <v>320</v>
      </c>
      <c r="C39" s="17" t="s">
        <v>320</v>
      </c>
      <c r="D39" s="17" t="s">
        <v>319</v>
      </c>
      <c r="E39" s="1" t="s">
        <v>560</v>
      </c>
      <c r="F39" s="1" t="s">
        <v>12</v>
      </c>
      <c r="G39" s="1" t="s">
        <v>70</v>
      </c>
      <c r="H39" s="1" t="s">
        <v>70</v>
      </c>
      <c r="I39" s="1" t="s">
        <v>70</v>
      </c>
      <c r="J39" s="1" t="s">
        <v>70</v>
      </c>
      <c r="K39" s="7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1" t="s">
        <v>206</v>
      </c>
      <c r="X39" s="1" t="s">
        <v>211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561</v>
      </c>
      <c r="F40" s="1" t="s">
        <v>12</v>
      </c>
      <c r="G40" s="1" t="s">
        <v>70</v>
      </c>
      <c r="H40" s="1" t="s">
        <v>70</v>
      </c>
      <c r="I40" s="1" t="s">
        <v>70</v>
      </c>
      <c r="J40" s="1" t="s">
        <v>70</v>
      </c>
      <c r="K40" s="7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1" t="s">
        <v>207</v>
      </c>
      <c r="X40" s="1" t="s">
        <v>212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562</v>
      </c>
      <c r="F41" s="1" t="s">
        <v>12</v>
      </c>
      <c r="G41" s="1" t="s">
        <v>70</v>
      </c>
      <c r="H41" s="1" t="s">
        <v>70</v>
      </c>
      <c r="I41" s="1" t="s">
        <v>70</v>
      </c>
      <c r="J41" s="1" t="s">
        <v>70</v>
      </c>
      <c r="K41" s="7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1" t="s">
        <v>208</v>
      </c>
      <c r="X41" s="1" t="s">
        <v>213</v>
      </c>
    </row>
    <row r="42" spans="2:24" x14ac:dyDescent="0.25">
      <c r="B42" s="10"/>
      <c r="C42" s="10"/>
      <c r="D4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36:D41">
    <cfRule type="cellIs" dxfId="385" priority="19" operator="equal">
      <formula>"yes"</formula>
    </cfRule>
  </conditionalFormatting>
  <conditionalFormatting sqref="B33:D35">
    <cfRule type="cellIs" dxfId="384" priority="11" operator="equal">
      <formula>"yes"</formula>
    </cfRule>
  </conditionalFormatting>
  <conditionalFormatting sqref="B29:D31">
    <cfRule type="cellIs" dxfId="383" priority="13" operator="equal">
      <formula>"yes"</formula>
    </cfRule>
  </conditionalFormatting>
  <conditionalFormatting sqref="B28:D28">
    <cfRule type="cellIs" dxfId="382" priority="10" operator="equal">
      <formula>"yes"</formula>
    </cfRule>
  </conditionalFormatting>
  <conditionalFormatting sqref="B32:D32">
    <cfRule type="cellIs" dxfId="381" priority="9" operator="equal">
      <formula>"yes"</formula>
    </cfRule>
  </conditionalFormatting>
  <conditionalFormatting sqref="B17:D19">
    <cfRule type="cellIs" dxfId="380" priority="8" operator="equal">
      <formula>"yes"</formula>
    </cfRule>
  </conditionalFormatting>
  <conditionalFormatting sqref="B16:D16">
    <cfRule type="cellIs" dxfId="379" priority="7" operator="equal">
      <formula>"yes"</formula>
    </cfRule>
  </conditionalFormatting>
  <conditionalFormatting sqref="B25:D27">
    <cfRule type="cellIs" dxfId="378" priority="5" operator="equal">
      <formula>"yes"</formula>
    </cfRule>
  </conditionalFormatting>
  <conditionalFormatting sqref="B21:D23">
    <cfRule type="cellIs" dxfId="377" priority="6" operator="equal">
      <formula>"yes"</formula>
    </cfRule>
  </conditionalFormatting>
  <conditionalFormatting sqref="B20:D20">
    <cfRule type="cellIs" dxfId="376" priority="4" operator="equal">
      <formula>"yes"</formula>
    </cfRule>
  </conditionalFormatting>
  <conditionalFormatting sqref="B24:D24">
    <cfRule type="cellIs" dxfId="375" priority="3" operator="equal">
      <formula>"yes"</formula>
    </cfRule>
  </conditionalFormatting>
  <dataValidations count="2">
    <dataValidation type="list" allowBlank="1" showInputMessage="1" showErrorMessage="1" sqref="G12:J15 G16:I27">
      <formula1>"-,r,w"</formula1>
    </dataValidation>
    <dataValidation type="list" allowBlank="1" showInputMessage="1" showErrorMessage="1" sqref="B4:D35 B36:D4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103"/>
  <sheetViews>
    <sheetView zoomScale="70" zoomScaleNormal="70" workbookViewId="0">
      <selection activeCell="F34" sqref="F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8" bestFit="1" customWidth="1"/>
    <col min="16" max="16" width="5.25" style="28" bestFit="1" customWidth="1"/>
    <col min="17" max="17" width="6.125" style="28" bestFit="1" customWidth="1"/>
    <col min="18" max="18" width="6.375" style="28" bestFit="1" customWidth="1"/>
    <col min="19" max="19" width="5.5" style="28" bestFit="1" customWidth="1"/>
    <col min="20" max="20" width="5.75" style="28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40" t="s">
        <v>86</v>
      </c>
      <c r="P2" s="41"/>
      <c r="Q2" s="41"/>
      <c r="R2" s="41"/>
      <c r="S2" s="41"/>
      <c r="T2" s="42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1" t="s">
        <v>72</v>
      </c>
      <c r="H3" s="11" t="s">
        <v>74</v>
      </c>
      <c r="I3" s="11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26" t="s">
        <v>84</v>
      </c>
      <c r="P3" s="26" t="s">
        <v>63</v>
      </c>
      <c r="Q3" s="27" t="s">
        <v>65</v>
      </c>
      <c r="R3" s="27" t="s">
        <v>64</v>
      </c>
      <c r="S3" s="27" t="s">
        <v>66</v>
      </c>
      <c r="T3" s="27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7" t="s">
        <v>319</v>
      </c>
      <c r="M4" s="17" t="s">
        <v>319</v>
      </c>
      <c r="N4" s="17" t="s">
        <v>319</v>
      </c>
      <c r="O4" s="20"/>
      <c r="P4" s="20"/>
      <c r="Q4" s="20"/>
      <c r="R4" s="20"/>
      <c r="S4" s="20"/>
      <c r="T4" s="20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7" t="s">
        <v>319</v>
      </c>
      <c r="M5" s="17" t="s">
        <v>319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138</v>
      </c>
      <c r="X5" s="1" t="s">
        <v>133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1737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7" t="s">
        <v>319</v>
      </c>
      <c r="M6" s="17" t="s">
        <v>319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1738</v>
      </c>
      <c r="X6" s="1" t="s">
        <v>1739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1763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7" t="s">
        <v>319</v>
      </c>
      <c r="M7" s="17" t="s">
        <v>319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1764</v>
      </c>
      <c r="X7" s="1" t="s">
        <v>1765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7" t="s">
        <v>320</v>
      </c>
      <c r="M8" s="17" t="s">
        <v>320</v>
      </c>
      <c r="N8" s="17" t="s">
        <v>319</v>
      </c>
      <c r="O8" s="20"/>
      <c r="P8" s="20"/>
      <c r="Q8" s="20"/>
      <c r="R8" s="20"/>
      <c r="S8" s="20"/>
      <c r="T8" s="20"/>
      <c r="U8" s="1"/>
      <c r="V8" s="1"/>
      <c r="W8" s="1" t="s">
        <v>179</v>
      </c>
      <c r="X8" s="1" t="s">
        <v>180</v>
      </c>
    </row>
    <row r="9" spans="2:24" x14ac:dyDescent="0.25">
      <c r="B9" s="17" t="s">
        <v>319</v>
      </c>
      <c r="C9" s="17" t="s">
        <v>319</v>
      </c>
      <c r="D9" s="17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7" t="s">
        <v>320</v>
      </c>
      <c r="M9" s="17" t="s">
        <v>320</v>
      </c>
      <c r="N9" s="17" t="s">
        <v>320</v>
      </c>
      <c r="O9" s="20">
        <v>0</v>
      </c>
      <c r="P9" s="20">
        <v>5</v>
      </c>
      <c r="Q9" s="20">
        <v>10</v>
      </c>
      <c r="R9" s="20">
        <v>65</v>
      </c>
      <c r="S9" s="20">
        <v>70</v>
      </c>
      <c r="T9" s="20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7" t="s">
        <v>319</v>
      </c>
      <c r="M10" s="17" t="s">
        <v>319</v>
      </c>
      <c r="N10" s="17" t="s">
        <v>319</v>
      </c>
      <c r="O10" s="20"/>
      <c r="P10" s="20"/>
      <c r="Q10" s="20"/>
      <c r="R10" s="20"/>
      <c r="S10" s="20"/>
      <c r="T10" s="20"/>
      <c r="U10" s="1"/>
      <c r="V10" s="1"/>
      <c r="W10" s="1" t="s">
        <v>565</v>
      </c>
      <c r="X10" s="1" t="s">
        <v>567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7" t="s">
        <v>319</v>
      </c>
      <c r="M11" s="17" t="s">
        <v>319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566</v>
      </c>
      <c r="X11" s="1" t="s">
        <v>568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7" t="s">
        <v>319</v>
      </c>
      <c r="M12" s="17" t="s">
        <v>319</v>
      </c>
      <c r="N12" s="17" t="s">
        <v>319</v>
      </c>
      <c r="O12" s="20"/>
      <c r="P12" s="20"/>
      <c r="Q12" s="20"/>
      <c r="R12" s="20"/>
      <c r="S12" s="20"/>
      <c r="T12" s="20"/>
      <c r="U12" s="1"/>
      <c r="V12" s="1"/>
      <c r="W12" s="1" t="s">
        <v>1352</v>
      </c>
      <c r="X12" s="1" t="s">
        <v>1353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7" t="s">
        <v>319</v>
      </c>
      <c r="M13" s="17" t="s">
        <v>319</v>
      </c>
      <c r="N13" s="17" t="s">
        <v>319</v>
      </c>
      <c r="O13" s="20"/>
      <c r="P13" s="20"/>
      <c r="Q13" s="20"/>
      <c r="R13" s="20"/>
      <c r="S13" s="20"/>
      <c r="T13" s="20"/>
      <c r="U13" s="1"/>
      <c r="V13" s="1"/>
      <c r="W13" s="1" t="s">
        <v>1355</v>
      </c>
      <c r="X13" s="1" t="s">
        <v>1356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7" t="s">
        <v>319</v>
      </c>
      <c r="M14" s="17" t="s">
        <v>319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1358</v>
      </c>
      <c r="X14" s="1" t="s">
        <v>1359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1" t="s">
        <v>1784</v>
      </c>
      <c r="F15" s="1" t="s">
        <v>1785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7" t="s">
        <v>320</v>
      </c>
      <c r="M15" s="17" t="s">
        <v>320</v>
      </c>
      <c r="N15" s="17" t="s">
        <v>319</v>
      </c>
      <c r="O15" s="20"/>
      <c r="P15" s="20"/>
      <c r="Q15" s="20"/>
      <c r="R15" s="20"/>
      <c r="S15" s="20"/>
      <c r="T15" s="20"/>
      <c r="U15" s="1"/>
      <c r="V15" s="1"/>
      <c r="W15" s="1" t="s">
        <v>1786</v>
      </c>
      <c r="X15" s="1" t="s">
        <v>1787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1" t="s">
        <v>1788</v>
      </c>
      <c r="F16" s="1" t="s">
        <v>1789</v>
      </c>
      <c r="G16" s="1" t="s">
        <v>6</v>
      </c>
      <c r="H16" s="1" t="s">
        <v>6</v>
      </c>
      <c r="I16" s="1" t="s">
        <v>6</v>
      </c>
      <c r="J16" s="1" t="s">
        <v>70</v>
      </c>
      <c r="K16" s="1"/>
      <c r="L16" s="17" t="s">
        <v>319</v>
      </c>
      <c r="M16" s="17" t="s">
        <v>319</v>
      </c>
      <c r="N16" s="17" t="s">
        <v>319</v>
      </c>
      <c r="O16" s="20"/>
      <c r="P16" s="20"/>
      <c r="Q16" s="20"/>
      <c r="R16" s="20"/>
      <c r="S16" s="20"/>
      <c r="T16" s="20"/>
      <c r="U16" s="1"/>
      <c r="V16" s="1"/>
      <c r="W16" s="1" t="s">
        <v>1790</v>
      </c>
      <c r="X16" s="1" t="s">
        <v>1791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1" t="s">
        <v>1792</v>
      </c>
      <c r="F17" s="1" t="s">
        <v>1785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7" t="s">
        <v>320</v>
      </c>
      <c r="M17" s="17" t="s">
        <v>320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1793</v>
      </c>
      <c r="X17" s="1" t="s">
        <v>1794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1" t="s">
        <v>1795</v>
      </c>
      <c r="F18" s="1" t="s">
        <v>1789</v>
      </c>
      <c r="G18" s="1" t="s">
        <v>6</v>
      </c>
      <c r="H18" s="1" t="s">
        <v>6</v>
      </c>
      <c r="I18" s="1" t="s">
        <v>6</v>
      </c>
      <c r="J18" s="1" t="s">
        <v>70</v>
      </c>
      <c r="K18" s="1"/>
      <c r="L18" s="17" t="s">
        <v>319</v>
      </c>
      <c r="M18" s="17" t="s">
        <v>319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1796</v>
      </c>
      <c r="X18" s="1" t="s">
        <v>1797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1" t="s">
        <v>1733</v>
      </c>
      <c r="F19" s="1" t="s">
        <v>1735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7" t="s">
        <v>320</v>
      </c>
      <c r="M19" s="17" t="s">
        <v>320</v>
      </c>
      <c r="N19" s="17" t="s">
        <v>319</v>
      </c>
      <c r="O19" s="20"/>
      <c r="P19" s="20"/>
      <c r="Q19" s="20"/>
      <c r="R19" s="20"/>
      <c r="S19" s="20"/>
      <c r="T19" s="20"/>
      <c r="U19" s="1"/>
      <c r="V19" s="1"/>
      <c r="W19" s="1" t="s">
        <v>1687</v>
      </c>
      <c r="X19" s="1" t="s">
        <v>1688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1" t="s">
        <v>1798</v>
      </c>
      <c r="F20" s="1" t="s">
        <v>1819</v>
      </c>
      <c r="G20" s="1" t="s">
        <v>6</v>
      </c>
      <c r="H20" s="1" t="s">
        <v>6</v>
      </c>
      <c r="I20" s="1" t="s">
        <v>6</v>
      </c>
      <c r="J20" s="1" t="s">
        <v>70</v>
      </c>
      <c r="K20" s="1"/>
      <c r="L20" s="17" t="s">
        <v>319</v>
      </c>
      <c r="M20" s="17" t="s">
        <v>319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1799</v>
      </c>
      <c r="X20" s="1" t="s">
        <v>1800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1689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7" t="s">
        <v>320</v>
      </c>
      <c r="M21" s="17" t="s">
        <v>320</v>
      </c>
      <c r="N21" s="17" t="s">
        <v>320</v>
      </c>
      <c r="O21" s="20">
        <v>36</v>
      </c>
      <c r="P21" s="20">
        <v>36</v>
      </c>
      <c r="Q21" s="20">
        <v>37</v>
      </c>
      <c r="R21" s="20">
        <v>73</v>
      </c>
      <c r="S21" s="20">
        <v>74</v>
      </c>
      <c r="T21" s="20">
        <v>74</v>
      </c>
      <c r="U21" s="1" t="s">
        <v>1703</v>
      </c>
      <c r="V21" s="1" t="s">
        <v>1704</v>
      </c>
      <c r="W21" s="1" t="s">
        <v>1690</v>
      </c>
      <c r="X21" s="1" t="s">
        <v>1691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1736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7" t="s">
        <v>320</v>
      </c>
      <c r="M22" s="17" t="s">
        <v>320</v>
      </c>
      <c r="N22" s="17" t="s">
        <v>320</v>
      </c>
      <c r="O22" s="20" t="s">
        <v>1745</v>
      </c>
      <c r="P22" s="20" t="s">
        <v>1745</v>
      </c>
      <c r="Q22" s="20" t="s">
        <v>1748</v>
      </c>
      <c r="R22" s="20" t="s">
        <v>1746</v>
      </c>
      <c r="S22" s="20" t="s">
        <v>1747</v>
      </c>
      <c r="T22" s="20" t="s">
        <v>1747</v>
      </c>
      <c r="U22" s="1" t="s">
        <v>1703</v>
      </c>
      <c r="V22" s="1" t="s">
        <v>1704</v>
      </c>
      <c r="W22" s="1" t="s">
        <v>1740</v>
      </c>
      <c r="X22" s="1" t="s">
        <v>1741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1742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7" t="s">
        <v>320</v>
      </c>
      <c r="M23" s="17" t="s">
        <v>320</v>
      </c>
      <c r="N23" s="17" t="s">
        <v>320</v>
      </c>
      <c r="O23" s="20">
        <v>0</v>
      </c>
      <c r="P23" s="20">
        <v>0</v>
      </c>
      <c r="Q23" s="20">
        <v>0</v>
      </c>
      <c r="R23" s="20" t="s">
        <v>1749</v>
      </c>
      <c r="S23" s="20" t="s">
        <v>1750</v>
      </c>
      <c r="T23" s="20" t="s">
        <v>1750</v>
      </c>
      <c r="U23" s="1" t="s">
        <v>1751</v>
      </c>
      <c r="V23" s="1" t="s">
        <v>1752</v>
      </c>
      <c r="W23" s="1" t="s">
        <v>1743</v>
      </c>
      <c r="X23" s="1" t="s">
        <v>1744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1692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7" t="s">
        <v>320</v>
      </c>
      <c r="M24" s="17" t="s">
        <v>320</v>
      </c>
      <c r="N24" s="17" t="s">
        <v>320</v>
      </c>
      <c r="O24" s="20">
        <v>0</v>
      </c>
      <c r="P24" s="20">
        <v>5</v>
      </c>
      <c r="Q24" s="20">
        <v>10</v>
      </c>
      <c r="R24" s="20">
        <v>120</v>
      </c>
      <c r="S24" s="20">
        <v>130</v>
      </c>
      <c r="T24" s="20">
        <v>130</v>
      </c>
      <c r="U24" s="1" t="s">
        <v>7</v>
      </c>
      <c r="V24" s="1" t="s">
        <v>7</v>
      </c>
      <c r="W24" s="1" t="s">
        <v>1693</v>
      </c>
      <c r="X24" s="1" t="s">
        <v>1694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1" t="s">
        <v>1734</v>
      </c>
      <c r="F25" s="1" t="s">
        <v>1735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7" t="s">
        <v>320</v>
      </c>
      <c r="M25" s="17" t="s">
        <v>320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1695</v>
      </c>
      <c r="X25" s="1" t="s">
        <v>1696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1" t="s">
        <v>1801</v>
      </c>
      <c r="F26" s="1" t="s">
        <v>1819</v>
      </c>
      <c r="G26" s="1" t="s">
        <v>6</v>
      </c>
      <c r="H26" s="1" t="s">
        <v>6</v>
      </c>
      <c r="I26" s="1" t="s">
        <v>6</v>
      </c>
      <c r="J26" s="1" t="s">
        <v>70</v>
      </c>
      <c r="K26" s="1"/>
      <c r="L26" s="17" t="s">
        <v>319</v>
      </c>
      <c r="M26" s="17" t="s">
        <v>319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1802</v>
      </c>
      <c r="X26" s="1" t="s">
        <v>1803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1697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7" t="s">
        <v>320</v>
      </c>
      <c r="M27" s="17" t="s">
        <v>320</v>
      </c>
      <c r="N27" s="17" t="s">
        <v>320</v>
      </c>
      <c r="O27" s="20">
        <v>36</v>
      </c>
      <c r="P27" s="20">
        <v>36</v>
      </c>
      <c r="Q27" s="20">
        <v>37</v>
      </c>
      <c r="R27" s="20">
        <v>73</v>
      </c>
      <c r="S27" s="20">
        <v>74</v>
      </c>
      <c r="T27" s="20">
        <v>74</v>
      </c>
      <c r="U27" s="1" t="s">
        <v>1703</v>
      </c>
      <c r="V27" s="1" t="s">
        <v>1704</v>
      </c>
      <c r="W27" s="1" t="s">
        <v>1698</v>
      </c>
      <c r="X27" s="1" t="s">
        <v>1699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1753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7" t="s">
        <v>320</v>
      </c>
      <c r="M28" s="17" t="s">
        <v>320</v>
      </c>
      <c r="N28" s="17" t="s">
        <v>320</v>
      </c>
      <c r="O28" s="20" t="s">
        <v>1745</v>
      </c>
      <c r="P28" s="20" t="s">
        <v>1745</v>
      </c>
      <c r="Q28" s="20" t="s">
        <v>1748</v>
      </c>
      <c r="R28" s="20" t="s">
        <v>1746</v>
      </c>
      <c r="S28" s="20" t="s">
        <v>1747</v>
      </c>
      <c r="T28" s="20" t="s">
        <v>1747</v>
      </c>
      <c r="U28" s="1" t="s">
        <v>1703</v>
      </c>
      <c r="V28" s="1" t="s">
        <v>1704</v>
      </c>
      <c r="W28" s="1" t="s">
        <v>1754</v>
      </c>
      <c r="X28" s="1" t="s">
        <v>1755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1756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7" t="s">
        <v>320</v>
      </c>
      <c r="M29" s="17" t="s">
        <v>320</v>
      </c>
      <c r="N29" s="17" t="s">
        <v>320</v>
      </c>
      <c r="O29" s="20">
        <v>0</v>
      </c>
      <c r="P29" s="20">
        <v>0</v>
      </c>
      <c r="Q29" s="20">
        <v>0</v>
      </c>
      <c r="R29" s="20" t="s">
        <v>1749</v>
      </c>
      <c r="S29" s="20" t="s">
        <v>1750</v>
      </c>
      <c r="T29" s="20" t="s">
        <v>1750</v>
      </c>
      <c r="U29" s="1" t="s">
        <v>1751</v>
      </c>
      <c r="V29" s="1" t="s">
        <v>1752</v>
      </c>
      <c r="W29" s="1" t="s">
        <v>1757</v>
      </c>
      <c r="X29" s="1" t="s">
        <v>1758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1700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7" t="s">
        <v>320</v>
      </c>
      <c r="M30" s="17" t="s">
        <v>320</v>
      </c>
      <c r="N30" s="17" t="s">
        <v>320</v>
      </c>
      <c r="O30" s="20">
        <v>0</v>
      </c>
      <c r="P30" s="20">
        <v>5</v>
      </c>
      <c r="Q30" s="20">
        <v>10</v>
      </c>
      <c r="R30" s="20">
        <v>120</v>
      </c>
      <c r="S30" s="20">
        <v>130</v>
      </c>
      <c r="T30" s="20">
        <v>130</v>
      </c>
      <c r="U30" s="1" t="s">
        <v>7</v>
      </c>
      <c r="V30" s="1" t="s">
        <v>7</v>
      </c>
      <c r="W30" s="1" t="s">
        <v>1701</v>
      </c>
      <c r="X30" s="1" t="s">
        <v>1702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1860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7" t="s">
        <v>320</v>
      </c>
      <c r="M31" s="17" t="s">
        <v>320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1861</v>
      </c>
      <c r="X31" s="1" t="s">
        <v>1862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1863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7" t="s">
        <v>320</v>
      </c>
      <c r="M32" s="17" t="s">
        <v>320</v>
      </c>
      <c r="N32" s="17" t="s">
        <v>319</v>
      </c>
      <c r="O32" s="20"/>
      <c r="P32" s="20"/>
      <c r="Q32" s="20"/>
      <c r="R32" s="20"/>
      <c r="S32" s="20"/>
      <c r="T32" s="20"/>
      <c r="U32" s="1"/>
      <c r="V32" s="1"/>
      <c r="W32" s="1" t="s">
        <v>1864</v>
      </c>
      <c r="X32" s="1" t="s">
        <v>1865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1866</v>
      </c>
      <c r="F33" s="1" t="s">
        <v>1948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7" t="s">
        <v>319</v>
      </c>
      <c r="M33" s="17" t="s">
        <v>319</v>
      </c>
      <c r="N33" s="17" t="s">
        <v>319</v>
      </c>
      <c r="O33" s="20"/>
      <c r="P33" s="20"/>
      <c r="Q33" s="20"/>
      <c r="R33" s="20"/>
      <c r="S33" s="20"/>
      <c r="T33" s="20"/>
      <c r="U33" s="1"/>
      <c r="V33" s="1"/>
      <c r="W33" s="1" t="s">
        <v>1869</v>
      </c>
      <c r="X33" s="1" t="s">
        <v>1870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1867</v>
      </c>
      <c r="F34" s="1" t="s">
        <v>1948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7" t="s">
        <v>319</v>
      </c>
      <c r="M34" s="17" t="s">
        <v>319</v>
      </c>
      <c r="N34" s="17" t="s">
        <v>319</v>
      </c>
      <c r="O34" s="20"/>
      <c r="P34" s="20"/>
      <c r="Q34" s="20"/>
      <c r="R34" s="20"/>
      <c r="S34" s="20"/>
      <c r="T34" s="20"/>
      <c r="U34" s="1"/>
      <c r="V34" s="1"/>
      <c r="W34" s="1" t="s">
        <v>1868</v>
      </c>
      <c r="X34" s="1" t="s">
        <v>1871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1805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7" t="s">
        <v>320</v>
      </c>
      <c r="M35" s="17" t="s">
        <v>320</v>
      </c>
      <c r="N35" s="17" t="s">
        <v>320</v>
      </c>
      <c r="O35" s="20">
        <v>0</v>
      </c>
      <c r="P35" s="20" t="s">
        <v>985</v>
      </c>
      <c r="Q35" s="20" t="s">
        <v>1767</v>
      </c>
      <c r="R35" s="20" t="s">
        <v>1426</v>
      </c>
      <c r="S35" s="20" t="s">
        <v>1768</v>
      </c>
      <c r="T35" s="20" t="s">
        <v>1768</v>
      </c>
      <c r="U35" s="1" t="s">
        <v>1427</v>
      </c>
      <c r="V35" s="1" t="s">
        <v>1427</v>
      </c>
      <c r="W35" s="1" t="s">
        <v>1769</v>
      </c>
      <c r="X35" s="1" t="s">
        <v>1804</v>
      </c>
    </row>
    <row r="36" spans="2:24" x14ac:dyDescent="0.25">
      <c r="B36" s="17" t="s">
        <v>319</v>
      </c>
      <c r="C36" s="17" t="s">
        <v>319</v>
      </c>
      <c r="D36" s="17" t="s">
        <v>320</v>
      </c>
      <c r="E36" s="1" t="s">
        <v>1806</v>
      </c>
      <c r="F36" s="1" t="s">
        <v>288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7" t="s">
        <v>320</v>
      </c>
      <c r="M36" s="17" t="s">
        <v>320</v>
      </c>
      <c r="N36" s="17" t="s">
        <v>320</v>
      </c>
      <c r="O36" s="20">
        <v>0</v>
      </c>
      <c r="P36" s="20" t="s">
        <v>985</v>
      </c>
      <c r="Q36" s="20" t="s">
        <v>1767</v>
      </c>
      <c r="R36" s="20" t="s">
        <v>1426</v>
      </c>
      <c r="S36" s="20" t="s">
        <v>1768</v>
      </c>
      <c r="T36" s="20" t="s">
        <v>1768</v>
      </c>
      <c r="U36" s="1" t="s">
        <v>1427</v>
      </c>
      <c r="V36" s="1" t="s">
        <v>1427</v>
      </c>
      <c r="W36" s="1" t="s">
        <v>1770</v>
      </c>
      <c r="X36" s="1" t="s">
        <v>1777</v>
      </c>
    </row>
    <row r="37" spans="2:24" x14ac:dyDescent="0.25">
      <c r="B37" s="17" t="s">
        <v>319</v>
      </c>
      <c r="C37" s="17" t="s">
        <v>319</v>
      </c>
      <c r="D37" s="17" t="s">
        <v>320</v>
      </c>
      <c r="E37" s="1" t="s">
        <v>1807</v>
      </c>
      <c r="F37" s="1" t="s">
        <v>288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7" t="s">
        <v>320</v>
      </c>
      <c r="M37" s="17" t="s">
        <v>320</v>
      </c>
      <c r="N37" s="17" t="s">
        <v>320</v>
      </c>
      <c r="O37" s="20">
        <v>0</v>
      </c>
      <c r="P37" s="20" t="s">
        <v>985</v>
      </c>
      <c r="Q37" s="20" t="s">
        <v>1767</v>
      </c>
      <c r="R37" s="20" t="s">
        <v>1426</v>
      </c>
      <c r="S37" s="20" t="s">
        <v>1768</v>
      </c>
      <c r="T37" s="20" t="s">
        <v>1768</v>
      </c>
      <c r="U37" s="1" t="s">
        <v>1427</v>
      </c>
      <c r="V37" s="1" t="s">
        <v>1427</v>
      </c>
      <c r="W37" s="1" t="s">
        <v>1771</v>
      </c>
      <c r="X37" s="1" t="s">
        <v>1778</v>
      </c>
    </row>
    <row r="38" spans="2:24" x14ac:dyDescent="0.25">
      <c r="B38" s="17" t="s">
        <v>319</v>
      </c>
      <c r="C38" s="17" t="s">
        <v>319</v>
      </c>
      <c r="D38" s="17" t="s">
        <v>320</v>
      </c>
      <c r="E38" s="1" t="s">
        <v>1808</v>
      </c>
      <c r="F38" s="1" t="s">
        <v>288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7" t="s">
        <v>320</v>
      </c>
      <c r="M38" s="17" t="s">
        <v>320</v>
      </c>
      <c r="N38" s="17" t="s">
        <v>320</v>
      </c>
      <c r="O38" s="20">
        <v>0</v>
      </c>
      <c r="P38" s="20" t="s">
        <v>985</v>
      </c>
      <c r="Q38" s="20" t="s">
        <v>1767</v>
      </c>
      <c r="R38" s="20" t="s">
        <v>1426</v>
      </c>
      <c r="S38" s="20" t="s">
        <v>1768</v>
      </c>
      <c r="T38" s="20" t="s">
        <v>1768</v>
      </c>
      <c r="U38" s="1" t="s">
        <v>1427</v>
      </c>
      <c r="V38" s="1" t="s">
        <v>1427</v>
      </c>
      <c r="W38" s="1" t="s">
        <v>1772</v>
      </c>
      <c r="X38" s="1" t="s">
        <v>1779</v>
      </c>
    </row>
    <row r="39" spans="2:24" x14ac:dyDescent="0.25">
      <c r="B39" s="17" t="s">
        <v>319</v>
      </c>
      <c r="C39" s="17" t="s">
        <v>319</v>
      </c>
      <c r="D39" s="17" t="s">
        <v>320</v>
      </c>
      <c r="E39" s="1" t="s">
        <v>1809</v>
      </c>
      <c r="F39" s="1" t="s">
        <v>288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7" t="s">
        <v>320</v>
      </c>
      <c r="M39" s="17" t="s">
        <v>320</v>
      </c>
      <c r="N39" s="17" t="s">
        <v>320</v>
      </c>
      <c r="O39" s="20">
        <v>0</v>
      </c>
      <c r="P39" s="20" t="s">
        <v>985</v>
      </c>
      <c r="Q39" s="20" t="s">
        <v>1767</v>
      </c>
      <c r="R39" s="20" t="s">
        <v>1426</v>
      </c>
      <c r="S39" s="20" t="s">
        <v>1768</v>
      </c>
      <c r="T39" s="20" t="s">
        <v>1768</v>
      </c>
      <c r="U39" s="1" t="s">
        <v>1427</v>
      </c>
      <c r="V39" s="1" t="s">
        <v>1427</v>
      </c>
      <c r="W39" s="1" t="s">
        <v>1773</v>
      </c>
      <c r="X39" s="1" t="s">
        <v>1780</v>
      </c>
    </row>
    <row r="40" spans="2:24" x14ac:dyDescent="0.25">
      <c r="B40" s="17" t="s">
        <v>319</v>
      </c>
      <c r="C40" s="17" t="s">
        <v>319</v>
      </c>
      <c r="D40" s="17" t="s">
        <v>320</v>
      </c>
      <c r="E40" s="1" t="s">
        <v>1810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7" t="s">
        <v>320</v>
      </c>
      <c r="M40" s="17" t="s">
        <v>320</v>
      </c>
      <c r="N40" s="17" t="s">
        <v>320</v>
      </c>
      <c r="O40" s="20">
        <v>0</v>
      </c>
      <c r="P40" s="20" t="s">
        <v>985</v>
      </c>
      <c r="Q40" s="20" t="s">
        <v>1767</v>
      </c>
      <c r="R40" s="20" t="s">
        <v>1426</v>
      </c>
      <c r="S40" s="20" t="s">
        <v>1768</v>
      </c>
      <c r="T40" s="20" t="s">
        <v>1768</v>
      </c>
      <c r="U40" s="1" t="s">
        <v>1427</v>
      </c>
      <c r="V40" s="1" t="s">
        <v>1427</v>
      </c>
      <c r="W40" s="1" t="s">
        <v>1774</v>
      </c>
      <c r="X40" s="1" t="s">
        <v>1781</v>
      </c>
    </row>
    <row r="41" spans="2:24" x14ac:dyDescent="0.25">
      <c r="B41" s="17" t="s">
        <v>319</v>
      </c>
      <c r="C41" s="17" t="s">
        <v>319</v>
      </c>
      <c r="D41" s="17" t="s">
        <v>320</v>
      </c>
      <c r="E41" s="1" t="s">
        <v>1811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7" t="s">
        <v>320</v>
      </c>
      <c r="M41" s="17" t="s">
        <v>320</v>
      </c>
      <c r="N41" s="17" t="s">
        <v>320</v>
      </c>
      <c r="O41" s="20">
        <v>0</v>
      </c>
      <c r="P41" s="20" t="s">
        <v>985</v>
      </c>
      <c r="Q41" s="20" t="s">
        <v>1767</v>
      </c>
      <c r="R41" s="20" t="s">
        <v>1426</v>
      </c>
      <c r="S41" s="20" t="s">
        <v>1768</v>
      </c>
      <c r="T41" s="20" t="s">
        <v>1768</v>
      </c>
      <c r="U41" s="1" t="s">
        <v>1427</v>
      </c>
      <c r="V41" s="1" t="s">
        <v>1427</v>
      </c>
      <c r="W41" s="1" t="s">
        <v>1775</v>
      </c>
      <c r="X41" s="1" t="s">
        <v>1782</v>
      </c>
    </row>
    <row r="42" spans="2:24" x14ac:dyDescent="0.25">
      <c r="B42" s="17" t="s">
        <v>319</v>
      </c>
      <c r="C42" s="17" t="s">
        <v>319</v>
      </c>
      <c r="D42" s="17" t="s">
        <v>320</v>
      </c>
      <c r="E42" s="1" t="s">
        <v>1812</v>
      </c>
      <c r="F42" s="1" t="s">
        <v>288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7" t="s">
        <v>320</v>
      </c>
      <c r="M42" s="17" t="s">
        <v>320</v>
      </c>
      <c r="N42" s="17" t="s">
        <v>320</v>
      </c>
      <c r="O42" s="20">
        <v>0</v>
      </c>
      <c r="P42" s="20" t="s">
        <v>985</v>
      </c>
      <c r="Q42" s="20" t="s">
        <v>1767</v>
      </c>
      <c r="R42" s="20" t="s">
        <v>1426</v>
      </c>
      <c r="S42" s="20" t="s">
        <v>1768</v>
      </c>
      <c r="T42" s="20" t="s">
        <v>1768</v>
      </c>
      <c r="U42" s="1" t="s">
        <v>1427</v>
      </c>
      <c r="V42" s="1" t="s">
        <v>1427</v>
      </c>
      <c r="W42" s="1" t="s">
        <v>1776</v>
      </c>
      <c r="X42" s="1" t="s">
        <v>1783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492</v>
      </c>
      <c r="F43" s="1" t="s">
        <v>786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7" t="s">
        <v>320</v>
      </c>
      <c r="M43" s="17" t="s">
        <v>320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241</v>
      </c>
      <c r="X43" s="1" t="s">
        <v>243</v>
      </c>
    </row>
    <row r="44" spans="2:24" x14ac:dyDescent="0.25">
      <c r="B44" s="17" t="s">
        <v>320</v>
      </c>
      <c r="C44" s="17" t="s">
        <v>320</v>
      </c>
      <c r="D44" s="17" t="s">
        <v>319</v>
      </c>
      <c r="E44" s="1" t="s">
        <v>493</v>
      </c>
      <c r="F44" s="1" t="s">
        <v>288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7" t="s">
        <v>320</v>
      </c>
      <c r="M44" s="17" t="s">
        <v>320</v>
      </c>
      <c r="N44" s="17" t="s">
        <v>320</v>
      </c>
      <c r="O44" s="20">
        <v>0</v>
      </c>
      <c r="P44" s="20">
        <v>5</v>
      </c>
      <c r="Q44" s="20">
        <v>10</v>
      </c>
      <c r="R44" s="20">
        <v>65</v>
      </c>
      <c r="S44" s="20">
        <v>70</v>
      </c>
      <c r="T44" s="20">
        <v>100</v>
      </c>
      <c r="U44" s="1" t="s">
        <v>7</v>
      </c>
      <c r="V44" s="1" t="s">
        <v>7</v>
      </c>
      <c r="W44" s="1" t="s">
        <v>242</v>
      </c>
      <c r="X44" s="1" t="s">
        <v>244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494</v>
      </c>
      <c r="F45" s="1" t="s">
        <v>288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7" t="s">
        <v>320</v>
      </c>
      <c r="M45" s="17" t="s">
        <v>320</v>
      </c>
      <c r="N45" s="17" t="s">
        <v>320</v>
      </c>
      <c r="O45" s="20">
        <v>-30</v>
      </c>
      <c r="P45" s="20">
        <v>-20</v>
      </c>
      <c r="Q45" s="20">
        <v>-15</v>
      </c>
      <c r="R45" s="20">
        <v>0</v>
      </c>
      <c r="S45" s="20">
        <v>1</v>
      </c>
      <c r="T45" s="20">
        <v>5</v>
      </c>
      <c r="U45" s="1" t="s">
        <v>9</v>
      </c>
      <c r="V45" s="1" t="s">
        <v>8</v>
      </c>
      <c r="W45" s="1" t="s">
        <v>336</v>
      </c>
      <c r="X45" s="1" t="s">
        <v>337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869</v>
      </c>
      <c r="F46" s="1" t="s">
        <v>92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7" t="s">
        <v>319</v>
      </c>
      <c r="M46" s="17" t="s">
        <v>319</v>
      </c>
      <c r="N46" s="17" t="s">
        <v>319</v>
      </c>
      <c r="O46" s="20"/>
      <c r="P46" s="20"/>
      <c r="Q46" s="20"/>
      <c r="R46" s="20"/>
      <c r="S46" s="20"/>
      <c r="T46" s="20"/>
      <c r="U46" s="1" t="s">
        <v>870</v>
      </c>
      <c r="V46" s="1" t="s">
        <v>871</v>
      </c>
      <c r="W46" s="1" t="s">
        <v>872</v>
      </c>
      <c r="X46" s="1" t="s">
        <v>873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874</v>
      </c>
      <c r="F47" s="1" t="s">
        <v>76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7" t="s">
        <v>319</v>
      </c>
      <c r="M47" s="17" t="s">
        <v>319</v>
      </c>
      <c r="N47" s="17" t="s">
        <v>319</v>
      </c>
      <c r="O47" s="20"/>
      <c r="P47" s="20"/>
      <c r="Q47" s="20"/>
      <c r="R47" s="20"/>
      <c r="S47" s="20"/>
      <c r="T47" s="20"/>
      <c r="U47" s="1" t="s">
        <v>875</v>
      </c>
      <c r="V47" s="1" t="s">
        <v>876</v>
      </c>
      <c r="W47" s="1" t="s">
        <v>877</v>
      </c>
      <c r="X47" s="1" t="s">
        <v>878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879</v>
      </c>
      <c r="F48" s="1" t="s">
        <v>76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7" t="s">
        <v>319</v>
      </c>
      <c r="M48" s="17" t="s">
        <v>319</v>
      </c>
      <c r="N48" s="17" t="s">
        <v>319</v>
      </c>
      <c r="O48" s="20"/>
      <c r="P48" s="20"/>
      <c r="Q48" s="20"/>
      <c r="R48" s="20"/>
      <c r="S48" s="20"/>
      <c r="T48" s="20"/>
      <c r="U48" s="1" t="s">
        <v>880</v>
      </c>
      <c r="V48" s="1" t="s">
        <v>881</v>
      </c>
      <c r="W48" s="1" t="s">
        <v>882</v>
      </c>
      <c r="X48" s="1" t="s">
        <v>883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884</v>
      </c>
      <c r="F49" s="1" t="s">
        <v>288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7" t="s">
        <v>319</v>
      </c>
      <c r="M49" s="17" t="s">
        <v>319</v>
      </c>
      <c r="N49" s="17" t="s">
        <v>319</v>
      </c>
      <c r="O49" s="20"/>
      <c r="P49" s="20"/>
      <c r="Q49" s="20"/>
      <c r="R49" s="20"/>
      <c r="S49" s="20"/>
      <c r="T49" s="20"/>
      <c r="U49" s="1" t="s">
        <v>885</v>
      </c>
      <c r="V49" s="1" t="s">
        <v>8</v>
      </c>
      <c r="W49" s="1" t="s">
        <v>886</v>
      </c>
      <c r="X49" s="1" t="s">
        <v>887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888</v>
      </c>
      <c r="F50" s="1" t="s">
        <v>288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7" t="s">
        <v>319</v>
      </c>
      <c r="M50" s="17" t="s">
        <v>319</v>
      </c>
      <c r="N50" s="17" t="s">
        <v>319</v>
      </c>
      <c r="O50" s="20"/>
      <c r="P50" s="20"/>
      <c r="Q50" s="20"/>
      <c r="R50" s="20"/>
      <c r="S50" s="20"/>
      <c r="T50" s="20"/>
      <c r="U50" s="1" t="s">
        <v>885</v>
      </c>
      <c r="V50" s="1" t="s">
        <v>8</v>
      </c>
      <c r="W50" s="1" t="s">
        <v>889</v>
      </c>
      <c r="X50" s="1" t="s">
        <v>890</v>
      </c>
    </row>
    <row r="51" spans="2:24" x14ac:dyDescent="0.25">
      <c r="B51" s="17" t="s">
        <v>320</v>
      </c>
      <c r="C51" s="17" t="s">
        <v>320</v>
      </c>
      <c r="D51" s="17" t="s">
        <v>319</v>
      </c>
      <c r="E51" s="1" t="s">
        <v>495</v>
      </c>
      <c r="F51" s="1" t="s">
        <v>288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7" t="s">
        <v>320</v>
      </c>
      <c r="M51" s="17" t="s">
        <v>320</v>
      </c>
      <c r="N51" s="17" t="s">
        <v>320</v>
      </c>
      <c r="O51" s="20">
        <v>-10</v>
      </c>
      <c r="P51" s="20">
        <v>-5</v>
      </c>
      <c r="Q51" s="20">
        <v>-1</v>
      </c>
      <c r="R51" s="20">
        <v>0</v>
      </c>
      <c r="S51" s="20">
        <v>1</v>
      </c>
      <c r="T51" s="20">
        <v>5</v>
      </c>
      <c r="U51" s="1" t="s">
        <v>9</v>
      </c>
      <c r="V51" s="1" t="s">
        <v>8</v>
      </c>
      <c r="W51" s="1" t="s">
        <v>339</v>
      </c>
      <c r="X51" s="1" t="s">
        <v>338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1" t="s">
        <v>496</v>
      </c>
      <c r="F52" s="1" t="s">
        <v>288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7" t="s">
        <v>320</v>
      </c>
      <c r="M52" s="17" t="s">
        <v>320</v>
      </c>
      <c r="N52" s="17" t="s">
        <v>320</v>
      </c>
      <c r="O52" s="20">
        <v>-30</v>
      </c>
      <c r="P52" s="20">
        <v>-20</v>
      </c>
      <c r="Q52" s="20">
        <v>-15</v>
      </c>
      <c r="R52" s="20">
        <v>0</v>
      </c>
      <c r="S52" s="20">
        <v>1</v>
      </c>
      <c r="T52" s="20">
        <v>5</v>
      </c>
      <c r="U52" s="1" t="s">
        <v>9</v>
      </c>
      <c r="V52" s="1" t="s">
        <v>8</v>
      </c>
      <c r="W52" s="1" t="s">
        <v>361</v>
      </c>
      <c r="X52" s="1" t="s">
        <v>363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1" t="s">
        <v>497</v>
      </c>
      <c r="F53" s="1" t="s">
        <v>288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7" t="s">
        <v>320</v>
      </c>
      <c r="M53" s="17" t="s">
        <v>320</v>
      </c>
      <c r="N53" s="17" t="s">
        <v>320</v>
      </c>
      <c r="O53" s="20">
        <v>-10</v>
      </c>
      <c r="P53" s="20">
        <v>-5</v>
      </c>
      <c r="Q53" s="20">
        <v>-1</v>
      </c>
      <c r="R53" s="20">
        <v>0</v>
      </c>
      <c r="S53" s="20">
        <v>1</v>
      </c>
      <c r="T53" s="20">
        <v>5</v>
      </c>
      <c r="U53" s="1" t="s">
        <v>9</v>
      </c>
      <c r="V53" s="1" t="s">
        <v>8</v>
      </c>
      <c r="W53" s="1" t="s">
        <v>362</v>
      </c>
      <c r="X53" s="1" t="s">
        <v>364</v>
      </c>
    </row>
    <row r="54" spans="2:24" x14ac:dyDescent="0.25">
      <c r="B54" s="17" t="s">
        <v>319</v>
      </c>
      <c r="C54" s="17" t="s">
        <v>320</v>
      </c>
      <c r="D54" s="17" t="s">
        <v>319</v>
      </c>
      <c r="E54" s="1" t="s">
        <v>576</v>
      </c>
      <c r="F54" s="1" t="s">
        <v>790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7" t="s">
        <v>320</v>
      </c>
      <c r="M54" s="17" t="s">
        <v>320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1" t="s">
        <v>476</v>
      </c>
      <c r="X54" s="1" t="s">
        <v>477</v>
      </c>
    </row>
    <row r="55" spans="2:24" x14ac:dyDescent="0.25">
      <c r="B55" s="17" t="s">
        <v>319</v>
      </c>
      <c r="C55" s="17" t="s">
        <v>319</v>
      </c>
      <c r="D55" s="17" t="s">
        <v>319</v>
      </c>
      <c r="E55" s="1" t="s">
        <v>611</v>
      </c>
      <c r="F55" s="1" t="s">
        <v>791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7" t="s">
        <v>320</v>
      </c>
      <c r="M55" s="17" t="s">
        <v>320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612</v>
      </c>
      <c r="X55" s="1" t="s">
        <v>613</v>
      </c>
    </row>
    <row r="56" spans="2:24" x14ac:dyDescent="0.25">
      <c r="B56" s="17" t="s">
        <v>319</v>
      </c>
      <c r="C56" s="17" t="s">
        <v>320</v>
      </c>
      <c r="D56" s="17" t="s">
        <v>319</v>
      </c>
      <c r="E56" s="1" t="s">
        <v>569</v>
      </c>
      <c r="F56" s="1" t="s">
        <v>792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7" t="s">
        <v>320</v>
      </c>
      <c r="M56" s="17" t="s">
        <v>320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226</v>
      </c>
      <c r="X56" s="1" t="s">
        <v>239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891</v>
      </c>
      <c r="F57" s="1" t="s">
        <v>793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7" t="s">
        <v>320</v>
      </c>
      <c r="M57" s="17" t="s">
        <v>320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892</v>
      </c>
      <c r="X57" s="1" t="s">
        <v>893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894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7" t="s">
        <v>319</v>
      </c>
      <c r="M58" s="17" t="s">
        <v>319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895</v>
      </c>
      <c r="X58" s="1" t="s">
        <v>896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897</v>
      </c>
      <c r="F59" s="1" t="s">
        <v>794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7" t="s">
        <v>320</v>
      </c>
      <c r="M59" s="17" t="s">
        <v>320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898</v>
      </c>
      <c r="X59" s="1" t="s">
        <v>899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900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7" t="s">
        <v>320</v>
      </c>
      <c r="M60" s="17" t="s">
        <v>320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901</v>
      </c>
      <c r="X60" s="1" t="s">
        <v>902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903</v>
      </c>
      <c r="F61" s="1" t="s">
        <v>793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7" t="s">
        <v>320</v>
      </c>
      <c r="M61" s="17" t="s">
        <v>320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904</v>
      </c>
      <c r="X61" s="1" t="s">
        <v>905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906</v>
      </c>
      <c r="F62" s="1" t="s">
        <v>289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7" t="s">
        <v>319</v>
      </c>
      <c r="M62" s="17" t="s">
        <v>319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907</v>
      </c>
      <c r="X62" s="1" t="s">
        <v>908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909</v>
      </c>
      <c r="F63" s="1" t="s">
        <v>794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7" t="s">
        <v>320</v>
      </c>
      <c r="M63" s="17" t="s">
        <v>320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910</v>
      </c>
      <c r="X63" s="1" t="s">
        <v>911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912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7" t="s">
        <v>320</v>
      </c>
      <c r="M64" s="17" t="s">
        <v>320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913</v>
      </c>
      <c r="X64" s="1" t="s">
        <v>914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915</v>
      </c>
      <c r="F65" s="1" t="s">
        <v>793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7" t="s">
        <v>320</v>
      </c>
      <c r="M65" s="17" t="s">
        <v>320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916</v>
      </c>
      <c r="X65" s="1" t="s">
        <v>917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918</v>
      </c>
      <c r="F66" s="1" t="s">
        <v>289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7" t="s">
        <v>319</v>
      </c>
      <c r="M66" s="17" t="s">
        <v>319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919</v>
      </c>
      <c r="X66" s="1" t="s">
        <v>321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920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7" t="s">
        <v>320</v>
      </c>
      <c r="M67" s="17" t="s">
        <v>320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921</v>
      </c>
      <c r="X67" s="1" t="s">
        <v>922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923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7" t="s">
        <v>320</v>
      </c>
      <c r="M68" s="17" t="s">
        <v>320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924</v>
      </c>
      <c r="X68" s="1" t="s">
        <v>925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926</v>
      </c>
      <c r="F69" s="1" t="s">
        <v>793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7" t="s">
        <v>320</v>
      </c>
      <c r="M69" s="17" t="s">
        <v>320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927</v>
      </c>
      <c r="X69" s="1" t="s">
        <v>928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929</v>
      </c>
      <c r="F70" s="1" t="s">
        <v>289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7" t="s">
        <v>319</v>
      </c>
      <c r="M70" s="17" t="s">
        <v>319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930</v>
      </c>
      <c r="X70" s="1" t="s">
        <v>931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932</v>
      </c>
      <c r="F71" s="1" t="s">
        <v>794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7" t="s">
        <v>320</v>
      </c>
      <c r="M71" s="17" t="s">
        <v>320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933</v>
      </c>
      <c r="X71" s="1" t="s">
        <v>934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935</v>
      </c>
      <c r="F72" s="1" t="s">
        <v>795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7" t="s">
        <v>320</v>
      </c>
      <c r="M72" s="17" t="s">
        <v>320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936</v>
      </c>
      <c r="X72" s="1" t="s">
        <v>937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570</v>
      </c>
      <c r="F73" s="1" t="s">
        <v>793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7" t="s">
        <v>320</v>
      </c>
      <c r="M73" s="17" t="s">
        <v>320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314</v>
      </c>
      <c r="X73" s="1" t="s">
        <v>323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573</v>
      </c>
      <c r="F74" s="1" t="s">
        <v>289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7" t="s">
        <v>319</v>
      </c>
      <c r="M74" s="17" t="s">
        <v>319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322</v>
      </c>
      <c r="X74" s="1" t="s">
        <v>348</v>
      </c>
    </row>
    <row r="75" spans="2:24" x14ac:dyDescent="0.25">
      <c r="B75" s="17" t="s">
        <v>319</v>
      </c>
      <c r="C75" s="17" t="s">
        <v>319</v>
      </c>
      <c r="D75" s="17" t="s">
        <v>319</v>
      </c>
      <c r="E75" s="1" t="s">
        <v>498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7" t="s">
        <v>320</v>
      </c>
      <c r="M75" s="17" t="s">
        <v>320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344</v>
      </c>
      <c r="X75" s="1" t="s">
        <v>347</v>
      </c>
    </row>
    <row r="76" spans="2:24" x14ac:dyDescent="0.25">
      <c r="B76" s="17" t="s">
        <v>319</v>
      </c>
      <c r="C76" s="17" t="s">
        <v>319</v>
      </c>
      <c r="D76" s="17" t="s">
        <v>319</v>
      </c>
      <c r="E76" s="1" t="s">
        <v>499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7" t="s">
        <v>320</v>
      </c>
      <c r="M76" s="17" t="s">
        <v>320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345</v>
      </c>
      <c r="X76" s="1" t="s">
        <v>346</v>
      </c>
    </row>
    <row r="77" spans="2:24" x14ac:dyDescent="0.25">
      <c r="B77" s="17" t="s">
        <v>320</v>
      </c>
      <c r="C77" s="17" t="s">
        <v>319</v>
      </c>
      <c r="D77" s="17" t="s">
        <v>319</v>
      </c>
      <c r="E77" s="1" t="s">
        <v>571</v>
      </c>
      <c r="F77" s="1" t="s">
        <v>793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7" t="s">
        <v>320</v>
      </c>
      <c r="M77" s="17" t="s">
        <v>320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315</v>
      </c>
      <c r="X77" s="1" t="s">
        <v>316</v>
      </c>
    </row>
    <row r="78" spans="2:24" x14ac:dyDescent="0.25">
      <c r="B78" s="17" t="s">
        <v>320</v>
      </c>
      <c r="C78" s="17" t="s">
        <v>319</v>
      </c>
      <c r="D78" s="17" t="s">
        <v>319</v>
      </c>
      <c r="E78" s="1" t="s">
        <v>574</v>
      </c>
      <c r="F78" s="1" t="s">
        <v>289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7" t="s">
        <v>319</v>
      </c>
      <c r="M78" s="17" t="s">
        <v>319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324</v>
      </c>
      <c r="X78" s="1" t="s">
        <v>321</v>
      </c>
    </row>
    <row r="79" spans="2:24" x14ac:dyDescent="0.25">
      <c r="B79" s="17" t="s">
        <v>320</v>
      </c>
      <c r="C79" s="17" t="s">
        <v>319</v>
      </c>
      <c r="D79" s="17" t="s">
        <v>319</v>
      </c>
      <c r="E79" s="1" t="s">
        <v>500</v>
      </c>
      <c r="F79" s="1" t="s">
        <v>794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7" t="s">
        <v>320</v>
      </c>
      <c r="M79" s="17" t="s">
        <v>320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349</v>
      </c>
      <c r="X79" s="1" t="s">
        <v>352</v>
      </c>
    </row>
    <row r="80" spans="2:24" x14ac:dyDescent="0.25">
      <c r="B80" s="17" t="s">
        <v>320</v>
      </c>
      <c r="C80" s="17" t="s">
        <v>319</v>
      </c>
      <c r="D80" s="17" t="s">
        <v>319</v>
      </c>
      <c r="E80" s="1" t="s">
        <v>501</v>
      </c>
      <c r="F80" s="1" t="s">
        <v>795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7" t="s">
        <v>320</v>
      </c>
      <c r="M80" s="17" t="s">
        <v>320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350</v>
      </c>
      <c r="X80" s="1" t="s">
        <v>351</v>
      </c>
    </row>
    <row r="81" spans="2:24" x14ac:dyDescent="0.25">
      <c r="B81" s="17" t="s">
        <v>319</v>
      </c>
      <c r="C81" s="17" t="s">
        <v>320</v>
      </c>
      <c r="D81" s="17" t="s">
        <v>319</v>
      </c>
      <c r="E81" s="1" t="s">
        <v>572</v>
      </c>
      <c r="F81" s="1" t="s">
        <v>793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7" t="s">
        <v>320</v>
      </c>
      <c r="M81" s="17" t="s">
        <v>320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325</v>
      </c>
      <c r="X81" s="1" t="s">
        <v>326</v>
      </c>
    </row>
    <row r="82" spans="2:24" x14ac:dyDescent="0.25">
      <c r="B82" s="17" t="s">
        <v>319</v>
      </c>
      <c r="C82" s="17" t="s">
        <v>320</v>
      </c>
      <c r="D82" s="17" t="s">
        <v>319</v>
      </c>
      <c r="E82" s="1" t="s">
        <v>575</v>
      </c>
      <c r="F82" s="1" t="s">
        <v>289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7" t="s">
        <v>319</v>
      </c>
      <c r="M82" s="17" t="s">
        <v>319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327</v>
      </c>
      <c r="X82" s="1" t="s">
        <v>321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1" t="s">
        <v>502</v>
      </c>
      <c r="F83" s="1" t="s">
        <v>794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7" t="s">
        <v>320</v>
      </c>
      <c r="M83" s="17" t="s">
        <v>320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356</v>
      </c>
      <c r="X83" s="1" t="s">
        <v>353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1" t="s">
        <v>503</v>
      </c>
      <c r="F84" s="1" t="s">
        <v>795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7" t="s">
        <v>320</v>
      </c>
      <c r="M84" s="17" t="s">
        <v>320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357</v>
      </c>
      <c r="X84" s="1" t="s">
        <v>354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1" t="s">
        <v>504</v>
      </c>
      <c r="F85" s="1" t="s">
        <v>794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7" t="s">
        <v>320</v>
      </c>
      <c r="M85" s="17" t="s">
        <v>320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358</v>
      </c>
      <c r="X85" s="1" t="s">
        <v>355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1" t="s">
        <v>505</v>
      </c>
      <c r="F86" s="1" t="s">
        <v>795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7" t="s">
        <v>320</v>
      </c>
      <c r="M86" s="17" t="s">
        <v>320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359</v>
      </c>
      <c r="X86" s="1" t="s">
        <v>360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1" t="s">
        <v>506</v>
      </c>
      <c r="F87" s="1" t="s">
        <v>796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7" t="s">
        <v>319</v>
      </c>
      <c r="M87" s="17" t="s">
        <v>319</v>
      </c>
      <c r="N87" s="17" t="s">
        <v>319</v>
      </c>
      <c r="O87" s="20"/>
      <c r="P87" s="20"/>
      <c r="Q87" s="20"/>
      <c r="R87" s="20"/>
      <c r="S87" s="20"/>
      <c r="T87" s="20"/>
      <c r="U87" s="1"/>
      <c r="V87" s="1"/>
      <c r="W87" s="1" t="s">
        <v>227</v>
      </c>
      <c r="X87" s="1" t="s">
        <v>240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938</v>
      </c>
      <c r="F88" s="1" t="s">
        <v>939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7" t="s">
        <v>319</v>
      </c>
      <c r="M88" s="17" t="s">
        <v>319</v>
      </c>
      <c r="N88" s="17" t="s">
        <v>319</v>
      </c>
      <c r="O88" s="20"/>
      <c r="P88" s="20"/>
      <c r="Q88" s="20"/>
      <c r="R88" s="20"/>
      <c r="S88" s="20"/>
      <c r="T88" s="20"/>
      <c r="U88" s="1"/>
      <c r="V88" s="1"/>
      <c r="W88" s="1" t="s">
        <v>940</v>
      </c>
      <c r="X88" s="1" t="s">
        <v>941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942</v>
      </c>
      <c r="F89" s="1" t="s">
        <v>943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7" t="s">
        <v>319</v>
      </c>
      <c r="M89" s="17" t="s">
        <v>319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944</v>
      </c>
      <c r="X89" s="1" t="s">
        <v>945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946</v>
      </c>
      <c r="F90" s="1" t="s">
        <v>947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7" t="s">
        <v>319</v>
      </c>
      <c r="M90" s="17" t="s">
        <v>319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948</v>
      </c>
      <c r="X90" s="1" t="s">
        <v>949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950</v>
      </c>
      <c r="F91" s="1" t="s">
        <v>951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7" t="s">
        <v>319</v>
      </c>
      <c r="M91" s="17" t="s">
        <v>319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952</v>
      </c>
      <c r="X91" s="1" t="s">
        <v>953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954</v>
      </c>
      <c r="F92" s="1" t="s">
        <v>955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7" t="s">
        <v>319</v>
      </c>
      <c r="M92" s="17" t="s">
        <v>319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956</v>
      </c>
      <c r="X92" s="1" t="s">
        <v>957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958</v>
      </c>
      <c r="F93" s="1" t="s">
        <v>959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7" t="s">
        <v>319</v>
      </c>
      <c r="M93" s="17" t="s">
        <v>319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960</v>
      </c>
      <c r="X93" s="1" t="s">
        <v>961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962</v>
      </c>
      <c r="F94" s="1" t="s">
        <v>963</v>
      </c>
      <c r="G94" s="1" t="s">
        <v>70</v>
      </c>
      <c r="H94" s="1" t="s">
        <v>70</v>
      </c>
      <c r="I94" s="1" t="s">
        <v>70</v>
      </c>
      <c r="J94" s="1" t="s">
        <v>70</v>
      </c>
      <c r="K94" s="7"/>
      <c r="L94" s="17" t="s">
        <v>319</v>
      </c>
      <c r="M94" s="17" t="s">
        <v>319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964</v>
      </c>
      <c r="X94" s="1" t="s">
        <v>965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966</v>
      </c>
      <c r="F95" s="1" t="s">
        <v>967</v>
      </c>
      <c r="G95" s="1" t="s">
        <v>70</v>
      </c>
      <c r="H95" s="1" t="s">
        <v>70</v>
      </c>
      <c r="I95" s="1" t="s">
        <v>70</v>
      </c>
      <c r="J95" s="1" t="s">
        <v>70</v>
      </c>
      <c r="K95" s="7"/>
      <c r="L95" s="17" t="s">
        <v>319</v>
      </c>
      <c r="M95" s="17" t="s">
        <v>319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968</v>
      </c>
      <c r="X95" s="1" t="s">
        <v>969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632</v>
      </c>
      <c r="F96" s="1" t="s">
        <v>797</v>
      </c>
      <c r="G96" s="1" t="s">
        <v>70</v>
      </c>
      <c r="H96" s="1" t="s">
        <v>70</v>
      </c>
      <c r="I96" s="1" t="s">
        <v>70</v>
      </c>
      <c r="J96" s="1" t="s">
        <v>70</v>
      </c>
      <c r="K96" s="7"/>
      <c r="L96" s="17" t="s">
        <v>319</v>
      </c>
      <c r="M96" s="17" t="s">
        <v>319</v>
      </c>
      <c r="N96" s="17" t="s">
        <v>319</v>
      </c>
      <c r="O96" s="20"/>
      <c r="P96" s="20"/>
      <c r="Q96" s="20"/>
      <c r="R96" s="20"/>
      <c r="S96" s="20"/>
      <c r="T96" s="20"/>
      <c r="U96" s="1"/>
      <c r="V96" s="1"/>
      <c r="W96" s="1" t="s">
        <v>633</v>
      </c>
      <c r="X96" s="1" t="s">
        <v>634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635</v>
      </c>
      <c r="F97" s="1" t="s">
        <v>798</v>
      </c>
      <c r="G97" s="1" t="s">
        <v>70</v>
      </c>
      <c r="H97" s="1" t="s">
        <v>70</v>
      </c>
      <c r="I97" s="1" t="s">
        <v>70</v>
      </c>
      <c r="J97" s="1" t="s">
        <v>70</v>
      </c>
      <c r="K97" s="7"/>
      <c r="L97" s="17" t="s">
        <v>319</v>
      </c>
      <c r="M97" s="17" t="s">
        <v>319</v>
      </c>
      <c r="N97" s="17" t="s">
        <v>319</v>
      </c>
      <c r="O97" s="20"/>
      <c r="P97" s="20"/>
      <c r="Q97" s="20"/>
      <c r="R97" s="20"/>
      <c r="S97" s="20"/>
      <c r="T97" s="20"/>
      <c r="U97" s="1"/>
      <c r="V97" s="1"/>
      <c r="W97" s="1" t="s">
        <v>636</v>
      </c>
      <c r="X97" s="1" t="s">
        <v>637</v>
      </c>
    </row>
    <row r="98" spans="2:24" x14ac:dyDescent="0.25">
      <c r="B98" s="17" t="s">
        <v>319</v>
      </c>
      <c r="C98" s="17" t="s">
        <v>319</v>
      </c>
      <c r="D98" s="17" t="s">
        <v>320</v>
      </c>
      <c r="E98" s="1" t="s">
        <v>638</v>
      </c>
      <c r="F98" s="1" t="s">
        <v>799</v>
      </c>
      <c r="G98" s="1" t="s">
        <v>70</v>
      </c>
      <c r="H98" s="1" t="s">
        <v>70</v>
      </c>
      <c r="I98" s="1" t="s">
        <v>70</v>
      </c>
      <c r="J98" s="1" t="s">
        <v>70</v>
      </c>
      <c r="K98" s="7"/>
      <c r="L98" s="17" t="s">
        <v>319</v>
      </c>
      <c r="M98" s="17" t="s">
        <v>319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639</v>
      </c>
      <c r="X98" s="1" t="s">
        <v>640</v>
      </c>
    </row>
    <row r="99" spans="2:24" x14ac:dyDescent="0.25">
      <c r="B99" s="17" t="s">
        <v>319</v>
      </c>
      <c r="C99" s="17" t="s">
        <v>319</v>
      </c>
      <c r="D99" s="17" t="s">
        <v>320</v>
      </c>
      <c r="E99" s="1" t="s">
        <v>641</v>
      </c>
      <c r="F99" s="1" t="s">
        <v>800</v>
      </c>
      <c r="G99" s="1" t="s">
        <v>70</v>
      </c>
      <c r="H99" s="1" t="s">
        <v>70</v>
      </c>
      <c r="I99" s="1" t="s">
        <v>70</v>
      </c>
      <c r="J99" s="1" t="s">
        <v>70</v>
      </c>
      <c r="K99" s="7"/>
      <c r="L99" s="17" t="s">
        <v>319</v>
      </c>
      <c r="M99" s="17" t="s">
        <v>319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642</v>
      </c>
      <c r="X99" s="1" t="s">
        <v>643</v>
      </c>
    </row>
    <row r="100" spans="2:24" x14ac:dyDescent="0.25">
      <c r="B100" s="17" t="s">
        <v>319</v>
      </c>
      <c r="C100" s="17" t="s">
        <v>319</v>
      </c>
      <c r="D100" s="17" t="s">
        <v>320</v>
      </c>
      <c r="E100" s="1" t="s">
        <v>644</v>
      </c>
      <c r="F100" s="1" t="s">
        <v>801</v>
      </c>
      <c r="G100" s="1" t="s">
        <v>70</v>
      </c>
      <c r="H100" s="1" t="s">
        <v>70</v>
      </c>
      <c r="I100" s="1" t="s">
        <v>70</v>
      </c>
      <c r="J100" s="1" t="s">
        <v>70</v>
      </c>
      <c r="K100" s="7"/>
      <c r="L100" s="17" t="s">
        <v>319</v>
      </c>
      <c r="M100" s="17" t="s">
        <v>319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645</v>
      </c>
      <c r="X100" s="1" t="s">
        <v>646</v>
      </c>
    </row>
    <row r="101" spans="2:24" x14ac:dyDescent="0.25">
      <c r="B101" s="17" t="s">
        <v>319</v>
      </c>
      <c r="C101" s="17" t="s">
        <v>319</v>
      </c>
      <c r="D101" s="17" t="s">
        <v>320</v>
      </c>
      <c r="E101" s="1" t="s">
        <v>647</v>
      </c>
      <c r="F101" s="1" t="s">
        <v>802</v>
      </c>
      <c r="G101" s="1" t="s">
        <v>70</v>
      </c>
      <c r="H101" s="1" t="s">
        <v>70</v>
      </c>
      <c r="I101" s="1" t="s">
        <v>70</v>
      </c>
      <c r="J101" s="1" t="s">
        <v>70</v>
      </c>
      <c r="K101" s="7"/>
      <c r="L101" s="17" t="s">
        <v>319</v>
      </c>
      <c r="M101" s="17" t="s">
        <v>319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648</v>
      </c>
      <c r="X101" s="1" t="s">
        <v>649</v>
      </c>
    </row>
    <row r="102" spans="2:24" x14ac:dyDescent="0.25">
      <c r="B102" s="17" t="s">
        <v>319</v>
      </c>
      <c r="C102" s="17" t="s">
        <v>319</v>
      </c>
      <c r="D102" s="17" t="s">
        <v>320</v>
      </c>
      <c r="E102" s="1" t="s">
        <v>650</v>
      </c>
      <c r="F102" s="1" t="s">
        <v>803</v>
      </c>
      <c r="G102" s="1" t="s">
        <v>70</v>
      </c>
      <c r="H102" s="1" t="s">
        <v>70</v>
      </c>
      <c r="I102" s="1" t="s">
        <v>70</v>
      </c>
      <c r="J102" s="1" t="s">
        <v>70</v>
      </c>
      <c r="K102" s="7"/>
      <c r="L102" s="17" t="s">
        <v>319</v>
      </c>
      <c r="M102" s="17" t="s">
        <v>319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651</v>
      </c>
      <c r="X102" s="1" t="s">
        <v>652</v>
      </c>
    </row>
    <row r="103" spans="2:24" x14ac:dyDescent="0.25">
      <c r="B103" s="17" t="s">
        <v>319</v>
      </c>
      <c r="C103" s="17" t="s">
        <v>319</v>
      </c>
      <c r="D103" s="17" t="s">
        <v>320</v>
      </c>
      <c r="E103" s="1" t="s">
        <v>653</v>
      </c>
      <c r="F103" s="1" t="s">
        <v>804</v>
      </c>
      <c r="G103" s="1" t="s">
        <v>70</v>
      </c>
      <c r="H103" s="1" t="s">
        <v>70</v>
      </c>
      <c r="I103" s="1" t="s">
        <v>70</v>
      </c>
      <c r="J103" s="1" t="s">
        <v>70</v>
      </c>
      <c r="K103" s="7"/>
      <c r="L103" s="17" t="s">
        <v>319</v>
      </c>
      <c r="M103" s="17" t="s">
        <v>319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654</v>
      </c>
      <c r="X10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43:D103 B8:D14">
    <cfRule type="cellIs" dxfId="374" priority="94" operator="equal">
      <formula>"yes"</formula>
    </cfRule>
  </conditionalFormatting>
  <conditionalFormatting sqref="L4:N5 L43:N103 L8:N14">
    <cfRule type="cellIs" dxfId="373" priority="93" operator="equal">
      <formula>"yes"</formula>
    </cfRule>
  </conditionalFormatting>
  <conditionalFormatting sqref="B19:C19">
    <cfRule type="cellIs" dxfId="372" priority="89" operator="equal">
      <formula>"yes"</formula>
    </cfRule>
  </conditionalFormatting>
  <conditionalFormatting sqref="L19:N19">
    <cfRule type="cellIs" dxfId="371" priority="88" operator="equal">
      <formula>"yes"</formula>
    </cfRule>
  </conditionalFormatting>
  <conditionalFormatting sqref="B21:D21">
    <cfRule type="cellIs" dxfId="370" priority="87" operator="equal">
      <formula>"yes"</formula>
    </cfRule>
  </conditionalFormatting>
  <conditionalFormatting sqref="L21:M21">
    <cfRule type="cellIs" dxfId="369" priority="86" operator="equal">
      <formula>"yes"</formula>
    </cfRule>
  </conditionalFormatting>
  <conditionalFormatting sqref="B24:D24">
    <cfRule type="cellIs" dxfId="368" priority="85" operator="equal">
      <formula>"yes"</formula>
    </cfRule>
  </conditionalFormatting>
  <conditionalFormatting sqref="L24:M24">
    <cfRule type="cellIs" dxfId="367" priority="84" operator="equal">
      <formula>"yes"</formula>
    </cfRule>
  </conditionalFormatting>
  <conditionalFormatting sqref="B25:D25 D26">
    <cfRule type="cellIs" dxfId="366" priority="83" operator="equal">
      <formula>"yes"</formula>
    </cfRule>
  </conditionalFormatting>
  <conditionalFormatting sqref="L25:N25">
    <cfRule type="cellIs" dxfId="365" priority="82" operator="equal">
      <formula>"yes"</formula>
    </cfRule>
  </conditionalFormatting>
  <conditionalFormatting sqref="N21">
    <cfRule type="cellIs" dxfId="364" priority="77" operator="equal">
      <formula>"yes"</formula>
    </cfRule>
  </conditionalFormatting>
  <conditionalFormatting sqref="N24">
    <cfRule type="cellIs" dxfId="363" priority="76" operator="equal">
      <formula>"yes"</formula>
    </cfRule>
  </conditionalFormatting>
  <conditionalFormatting sqref="B7:D7">
    <cfRule type="cellIs" dxfId="362" priority="75" operator="equal">
      <formula>"yes"</formula>
    </cfRule>
  </conditionalFormatting>
  <conditionalFormatting sqref="L7:N7">
    <cfRule type="cellIs" dxfId="361" priority="74" operator="equal">
      <formula>"yes"</formula>
    </cfRule>
  </conditionalFormatting>
  <conditionalFormatting sqref="B22:D22">
    <cfRule type="cellIs" dxfId="360" priority="73" operator="equal">
      <formula>"yes"</formula>
    </cfRule>
  </conditionalFormatting>
  <conditionalFormatting sqref="L22:M22">
    <cfRule type="cellIs" dxfId="359" priority="72" operator="equal">
      <formula>"yes"</formula>
    </cfRule>
  </conditionalFormatting>
  <conditionalFormatting sqref="N22">
    <cfRule type="cellIs" dxfId="358" priority="71" operator="equal">
      <formula>"yes"</formula>
    </cfRule>
  </conditionalFormatting>
  <conditionalFormatting sqref="B23:D23">
    <cfRule type="cellIs" dxfId="357" priority="70" operator="equal">
      <formula>"yes"</formula>
    </cfRule>
  </conditionalFormatting>
  <conditionalFormatting sqref="L23:M23">
    <cfRule type="cellIs" dxfId="356" priority="69" operator="equal">
      <formula>"yes"</formula>
    </cfRule>
  </conditionalFormatting>
  <conditionalFormatting sqref="N23">
    <cfRule type="cellIs" dxfId="355" priority="68" operator="equal">
      <formula>"yes"</formula>
    </cfRule>
  </conditionalFormatting>
  <conditionalFormatting sqref="N29">
    <cfRule type="cellIs" dxfId="354" priority="56" operator="equal">
      <formula>"yes"</formula>
    </cfRule>
  </conditionalFormatting>
  <conditionalFormatting sqref="B27:D27">
    <cfRule type="cellIs" dxfId="353" priority="67" operator="equal">
      <formula>"yes"</formula>
    </cfRule>
  </conditionalFormatting>
  <conditionalFormatting sqref="L27:M27">
    <cfRule type="cellIs" dxfId="352" priority="66" operator="equal">
      <formula>"yes"</formula>
    </cfRule>
  </conditionalFormatting>
  <conditionalFormatting sqref="B30:D30">
    <cfRule type="cellIs" dxfId="351" priority="65" operator="equal">
      <formula>"yes"</formula>
    </cfRule>
  </conditionalFormatting>
  <conditionalFormatting sqref="L30:M30">
    <cfRule type="cellIs" dxfId="350" priority="64" operator="equal">
      <formula>"yes"</formula>
    </cfRule>
  </conditionalFormatting>
  <conditionalFormatting sqref="N27">
    <cfRule type="cellIs" dxfId="349" priority="63" operator="equal">
      <formula>"yes"</formula>
    </cfRule>
  </conditionalFormatting>
  <conditionalFormatting sqref="N30">
    <cfRule type="cellIs" dxfId="348" priority="62" operator="equal">
      <formula>"yes"</formula>
    </cfRule>
  </conditionalFormatting>
  <conditionalFormatting sqref="B28:D28">
    <cfRule type="cellIs" dxfId="347" priority="61" operator="equal">
      <formula>"yes"</formula>
    </cfRule>
  </conditionalFormatting>
  <conditionalFormatting sqref="L28:M28">
    <cfRule type="cellIs" dxfId="346" priority="60" operator="equal">
      <formula>"yes"</formula>
    </cfRule>
  </conditionalFormatting>
  <conditionalFormatting sqref="N28">
    <cfRule type="cellIs" dxfId="345" priority="59" operator="equal">
      <formula>"yes"</formula>
    </cfRule>
  </conditionalFormatting>
  <conditionalFormatting sqref="B29:D29">
    <cfRule type="cellIs" dxfId="344" priority="58" operator="equal">
      <formula>"yes"</formula>
    </cfRule>
  </conditionalFormatting>
  <conditionalFormatting sqref="L29:M29">
    <cfRule type="cellIs" dxfId="343" priority="57" operator="equal">
      <formula>"yes"</formula>
    </cfRule>
  </conditionalFormatting>
  <conditionalFormatting sqref="B6:D6">
    <cfRule type="cellIs" dxfId="342" priority="55" operator="equal">
      <formula>"yes"</formula>
    </cfRule>
  </conditionalFormatting>
  <conditionalFormatting sqref="L6:N6">
    <cfRule type="cellIs" dxfId="341" priority="54" operator="equal">
      <formula>"yes"</formula>
    </cfRule>
  </conditionalFormatting>
  <conditionalFormatting sqref="B35:D35">
    <cfRule type="cellIs" dxfId="340" priority="53" operator="equal">
      <formula>"yes"</formula>
    </cfRule>
  </conditionalFormatting>
  <conditionalFormatting sqref="L35:M35">
    <cfRule type="cellIs" dxfId="339" priority="52" operator="equal">
      <formula>"yes"</formula>
    </cfRule>
  </conditionalFormatting>
  <conditionalFormatting sqref="N35">
    <cfRule type="cellIs" dxfId="338" priority="51" operator="equal">
      <formula>"yes"</formula>
    </cfRule>
  </conditionalFormatting>
  <conditionalFormatting sqref="B36:D36">
    <cfRule type="cellIs" dxfId="337" priority="50" operator="equal">
      <formula>"yes"</formula>
    </cfRule>
  </conditionalFormatting>
  <conditionalFormatting sqref="L36:M36">
    <cfRule type="cellIs" dxfId="336" priority="49" operator="equal">
      <formula>"yes"</formula>
    </cfRule>
  </conditionalFormatting>
  <conditionalFormatting sqref="N36">
    <cfRule type="cellIs" dxfId="335" priority="48" operator="equal">
      <formula>"yes"</formula>
    </cfRule>
  </conditionalFormatting>
  <conditionalFormatting sqref="B37:D37">
    <cfRule type="cellIs" dxfId="334" priority="47" operator="equal">
      <formula>"yes"</formula>
    </cfRule>
  </conditionalFormatting>
  <conditionalFormatting sqref="L37:M37">
    <cfRule type="cellIs" dxfId="333" priority="46" operator="equal">
      <formula>"yes"</formula>
    </cfRule>
  </conditionalFormatting>
  <conditionalFormatting sqref="N37">
    <cfRule type="cellIs" dxfId="332" priority="45" operator="equal">
      <formula>"yes"</formula>
    </cfRule>
  </conditionalFormatting>
  <conditionalFormatting sqref="B38:D38">
    <cfRule type="cellIs" dxfId="331" priority="44" operator="equal">
      <formula>"yes"</formula>
    </cfRule>
  </conditionalFormatting>
  <conditionalFormatting sqref="L38:M38">
    <cfRule type="cellIs" dxfId="330" priority="43" operator="equal">
      <formula>"yes"</formula>
    </cfRule>
  </conditionalFormatting>
  <conditionalFormatting sqref="N38">
    <cfRule type="cellIs" dxfId="329" priority="42" operator="equal">
      <formula>"yes"</formula>
    </cfRule>
  </conditionalFormatting>
  <conditionalFormatting sqref="B39:D39">
    <cfRule type="cellIs" dxfId="328" priority="41" operator="equal">
      <formula>"yes"</formula>
    </cfRule>
  </conditionalFormatting>
  <conditionalFormatting sqref="L39:M39">
    <cfRule type="cellIs" dxfId="327" priority="40" operator="equal">
      <formula>"yes"</formula>
    </cfRule>
  </conditionalFormatting>
  <conditionalFormatting sqref="N39">
    <cfRule type="cellIs" dxfId="326" priority="39" operator="equal">
      <formula>"yes"</formula>
    </cfRule>
  </conditionalFormatting>
  <conditionalFormatting sqref="B40:D40">
    <cfRule type="cellIs" dxfId="325" priority="38" operator="equal">
      <formula>"yes"</formula>
    </cfRule>
  </conditionalFormatting>
  <conditionalFormatting sqref="L40:M40">
    <cfRule type="cellIs" dxfId="324" priority="37" operator="equal">
      <formula>"yes"</formula>
    </cfRule>
  </conditionalFormatting>
  <conditionalFormatting sqref="N40">
    <cfRule type="cellIs" dxfId="323" priority="36" operator="equal">
      <formula>"yes"</formula>
    </cfRule>
  </conditionalFormatting>
  <conditionalFormatting sqref="B41:D41">
    <cfRule type="cellIs" dxfId="322" priority="35" operator="equal">
      <formula>"yes"</formula>
    </cfRule>
  </conditionalFormatting>
  <conditionalFormatting sqref="L41:M41">
    <cfRule type="cellIs" dxfId="321" priority="34" operator="equal">
      <formula>"yes"</formula>
    </cfRule>
  </conditionalFormatting>
  <conditionalFormatting sqref="N41">
    <cfRule type="cellIs" dxfId="320" priority="33" operator="equal">
      <formula>"yes"</formula>
    </cfRule>
  </conditionalFormatting>
  <conditionalFormatting sqref="B42:D42">
    <cfRule type="cellIs" dxfId="319" priority="32" operator="equal">
      <formula>"yes"</formula>
    </cfRule>
  </conditionalFormatting>
  <conditionalFormatting sqref="L42:M42">
    <cfRule type="cellIs" dxfId="318" priority="31" operator="equal">
      <formula>"yes"</formula>
    </cfRule>
  </conditionalFormatting>
  <conditionalFormatting sqref="N42">
    <cfRule type="cellIs" dxfId="317" priority="30" operator="equal">
      <formula>"yes"</formula>
    </cfRule>
  </conditionalFormatting>
  <conditionalFormatting sqref="B15:D15 D16:D20">
    <cfRule type="cellIs" dxfId="316" priority="27" operator="equal">
      <formula>"yes"</formula>
    </cfRule>
  </conditionalFormatting>
  <conditionalFormatting sqref="L15:N15">
    <cfRule type="cellIs" dxfId="315" priority="26" operator="equal">
      <formula>"yes"</formula>
    </cfRule>
  </conditionalFormatting>
  <conditionalFormatting sqref="B16:C16">
    <cfRule type="cellIs" dxfId="314" priority="25" operator="equal">
      <formula>"yes"</formula>
    </cfRule>
  </conditionalFormatting>
  <conditionalFormatting sqref="L16:N16">
    <cfRule type="cellIs" dxfId="313" priority="24" operator="equal">
      <formula>"yes"</formula>
    </cfRule>
  </conditionalFormatting>
  <conditionalFormatting sqref="B17:C17">
    <cfRule type="cellIs" dxfId="312" priority="23" operator="equal">
      <formula>"yes"</formula>
    </cfRule>
  </conditionalFormatting>
  <conditionalFormatting sqref="L17:N17">
    <cfRule type="cellIs" dxfId="311" priority="22" operator="equal">
      <formula>"yes"</formula>
    </cfRule>
  </conditionalFormatting>
  <conditionalFormatting sqref="B18:C18">
    <cfRule type="cellIs" dxfId="310" priority="21" operator="equal">
      <formula>"yes"</formula>
    </cfRule>
  </conditionalFormatting>
  <conditionalFormatting sqref="B20:C20">
    <cfRule type="cellIs" dxfId="309" priority="19" operator="equal">
      <formula>"yes"</formula>
    </cfRule>
  </conditionalFormatting>
  <conditionalFormatting sqref="B26:C26">
    <cfRule type="cellIs" dxfId="308" priority="17" operator="equal">
      <formula>"yes"</formula>
    </cfRule>
  </conditionalFormatting>
  <conditionalFormatting sqref="L18:N18">
    <cfRule type="cellIs" dxfId="307" priority="15" operator="equal">
      <formula>"yes"</formula>
    </cfRule>
  </conditionalFormatting>
  <conditionalFormatting sqref="L26:N26">
    <cfRule type="cellIs" dxfId="306" priority="14" operator="equal">
      <formula>"yes"</formula>
    </cfRule>
  </conditionalFormatting>
  <conditionalFormatting sqref="L20:N20">
    <cfRule type="cellIs" dxfId="305" priority="13" operator="equal">
      <formula>"yes"</formula>
    </cfRule>
  </conditionalFormatting>
  <conditionalFormatting sqref="B31:D31">
    <cfRule type="cellIs" dxfId="304" priority="12" operator="equal">
      <formula>"yes"</formula>
    </cfRule>
  </conditionalFormatting>
  <conditionalFormatting sqref="L31:M31">
    <cfRule type="cellIs" dxfId="303" priority="11" operator="equal">
      <formula>"yes"</formula>
    </cfRule>
  </conditionalFormatting>
  <conditionalFormatting sqref="N31">
    <cfRule type="cellIs" dxfId="302" priority="10" operator="equal">
      <formula>"yes"</formula>
    </cfRule>
  </conditionalFormatting>
  <conditionalFormatting sqref="B32:D32">
    <cfRule type="cellIs" dxfId="301" priority="9" operator="equal">
      <formula>"yes"</formula>
    </cfRule>
  </conditionalFormatting>
  <conditionalFormatting sqref="L32:M32">
    <cfRule type="cellIs" dxfId="300" priority="8" operator="equal">
      <formula>"yes"</formula>
    </cfRule>
  </conditionalFormatting>
  <conditionalFormatting sqref="N32">
    <cfRule type="cellIs" dxfId="299" priority="7" operator="equal">
      <formula>"yes"</formula>
    </cfRule>
  </conditionalFormatting>
  <conditionalFormatting sqref="B33:D33">
    <cfRule type="cellIs" dxfId="298" priority="6" operator="equal">
      <formula>"yes"</formula>
    </cfRule>
  </conditionalFormatting>
  <conditionalFormatting sqref="L33:N34">
    <cfRule type="cellIs" dxfId="297" priority="5" operator="equal">
      <formula>"yes"</formula>
    </cfRule>
  </conditionalFormatting>
  <conditionalFormatting sqref="B34:D34">
    <cfRule type="cellIs" dxfId="296" priority="3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103 L4:N103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52"/>
  <sheetViews>
    <sheetView zoomScale="70" zoomScaleNormal="70" workbookViewId="0">
      <selection activeCell="F18" activeCellId="1" sqref="F17 F1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2" t="b">
        <v>0</v>
      </c>
      <c r="M4" s="12" t="b">
        <v>0</v>
      </c>
      <c r="N4" s="17" t="s">
        <v>319</v>
      </c>
      <c r="O4" s="20"/>
      <c r="P4" s="20"/>
      <c r="Q4" s="20"/>
      <c r="R4" s="20"/>
      <c r="S4" s="20"/>
      <c r="T4" s="20"/>
      <c r="U4" s="1"/>
      <c r="V4" s="1"/>
      <c r="W4" s="1" t="s">
        <v>266</v>
      </c>
      <c r="X4" s="1" t="s">
        <v>267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2" t="b">
        <v>0</v>
      </c>
      <c r="M5" s="12" t="b">
        <v>0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247</v>
      </c>
      <c r="X5" s="1" t="s">
        <v>248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2" t="b">
        <v>0</v>
      </c>
      <c r="M6" s="12" t="b">
        <v>0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246</v>
      </c>
      <c r="X6" s="1" t="s">
        <v>17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1759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1760</v>
      </c>
      <c r="L7" s="12" t="b">
        <v>0</v>
      </c>
      <c r="M7" s="12" t="b">
        <v>0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1761</v>
      </c>
      <c r="X7" s="1" t="s">
        <v>1762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1898</v>
      </c>
      <c r="F11" s="1" t="s">
        <v>1897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2" t="b">
        <v>0</v>
      </c>
      <c r="M11" s="12" t="b">
        <v>0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1899</v>
      </c>
      <c r="X11" s="1" t="s">
        <v>1900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1936</v>
      </c>
      <c r="F12" s="1" t="s">
        <v>12</v>
      </c>
      <c r="G12" s="1" t="s">
        <v>70</v>
      </c>
      <c r="H12" s="1" t="s">
        <v>70</v>
      </c>
      <c r="I12" s="1" t="s">
        <v>71</v>
      </c>
      <c r="J12" s="1" t="s">
        <v>71</v>
      </c>
      <c r="K12" s="7" t="s">
        <v>1858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1943</v>
      </c>
      <c r="X12" s="1" t="s">
        <v>1944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1937</v>
      </c>
      <c r="F13" s="1" t="s">
        <v>12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1859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1942</v>
      </c>
      <c r="X13" s="1" t="s">
        <v>1945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1901</v>
      </c>
      <c r="F14" s="1" t="s">
        <v>1897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2" t="b">
        <v>0</v>
      </c>
      <c r="M14" s="12" t="b">
        <v>0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1902</v>
      </c>
      <c r="X14" s="1" t="s">
        <v>1903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1938</v>
      </c>
      <c r="F15" s="1" t="s">
        <v>12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1858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1"/>
      <c r="V15" s="1"/>
      <c r="W15" s="1" t="s">
        <v>1941</v>
      </c>
      <c r="X15" s="1" t="s">
        <v>1946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1939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1859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1940</v>
      </c>
      <c r="X16" s="1" t="s">
        <v>1947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1904</v>
      </c>
      <c r="F17" s="1" t="s">
        <v>1906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2" t="b">
        <v>0</v>
      </c>
      <c r="M17" s="12" t="b">
        <v>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1907</v>
      </c>
      <c r="X17" s="1" t="s">
        <v>1909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1905</v>
      </c>
      <c r="F18" s="1" t="s">
        <v>1906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2" t="b">
        <v>0</v>
      </c>
      <c r="M18" s="12" t="b">
        <v>0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1908</v>
      </c>
      <c r="X18" s="1" t="s">
        <v>1910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1813</v>
      </c>
      <c r="F19" s="1" t="s">
        <v>1814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2</v>
      </c>
      <c r="L19" s="12" t="b">
        <v>0</v>
      </c>
      <c r="M19" s="12" t="b">
        <v>0</v>
      </c>
      <c r="N19" s="17" t="s">
        <v>319</v>
      </c>
      <c r="O19" s="20"/>
      <c r="P19" s="20"/>
      <c r="Q19" s="20"/>
      <c r="R19" s="20"/>
      <c r="S19" s="20"/>
      <c r="T19" s="20"/>
      <c r="U19" s="1" t="s">
        <v>1427</v>
      </c>
      <c r="V19" s="1" t="s">
        <v>1427</v>
      </c>
      <c r="W19" s="1" t="s">
        <v>1766</v>
      </c>
      <c r="X19" s="1" t="s">
        <v>1815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1872</v>
      </c>
      <c r="F20" s="1" t="s">
        <v>1873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2</v>
      </c>
      <c r="L20" s="12" t="b">
        <v>0</v>
      </c>
      <c r="M20" s="12" t="b">
        <v>0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1876</v>
      </c>
      <c r="X20" s="1" t="s">
        <v>1874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1875</v>
      </c>
      <c r="F21" s="1" t="s">
        <v>1873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2</v>
      </c>
      <c r="L21" s="12" t="b">
        <v>0</v>
      </c>
      <c r="M21" s="12" t="b">
        <v>0</v>
      </c>
      <c r="N21" s="17" t="s">
        <v>319</v>
      </c>
      <c r="O21" s="20"/>
      <c r="P21" s="20"/>
      <c r="Q21" s="20"/>
      <c r="R21" s="20"/>
      <c r="S21" s="20"/>
      <c r="T21" s="20"/>
      <c r="U21" s="1"/>
      <c r="V21" s="1"/>
      <c r="W21" s="1" t="s">
        <v>1877</v>
      </c>
      <c r="X21" s="1" t="s">
        <v>1878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1879</v>
      </c>
      <c r="F22" s="1" t="s">
        <v>1873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2</v>
      </c>
      <c r="L22" s="12" t="b">
        <v>0</v>
      </c>
      <c r="M22" s="12" t="b">
        <v>0</v>
      </c>
      <c r="N22" s="17" t="s">
        <v>319</v>
      </c>
      <c r="O22" s="20"/>
      <c r="P22" s="20"/>
      <c r="Q22" s="20"/>
      <c r="R22" s="20"/>
      <c r="S22" s="20"/>
      <c r="T22" s="20"/>
      <c r="U22" s="1"/>
      <c r="V22" s="1"/>
      <c r="W22" s="1" t="s">
        <v>1880</v>
      </c>
      <c r="X22" s="1" t="s">
        <v>1881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1882</v>
      </c>
      <c r="F23" s="1" t="s">
        <v>1873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2</v>
      </c>
      <c r="L23" s="12" t="b">
        <v>0</v>
      </c>
      <c r="M23" s="12" t="b">
        <v>0</v>
      </c>
      <c r="N23" s="17" t="s">
        <v>319</v>
      </c>
      <c r="O23" s="20"/>
      <c r="P23" s="20"/>
      <c r="Q23" s="20"/>
      <c r="R23" s="20"/>
      <c r="S23" s="20"/>
      <c r="T23" s="20"/>
      <c r="U23" s="1"/>
      <c r="V23" s="1"/>
      <c r="W23" s="1" t="s">
        <v>1883</v>
      </c>
      <c r="X23" s="1" t="s">
        <v>1884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1885</v>
      </c>
      <c r="F24" s="1" t="s">
        <v>1873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2</v>
      </c>
      <c r="L24" s="12" t="b">
        <v>0</v>
      </c>
      <c r="M24" s="12" t="b">
        <v>0</v>
      </c>
      <c r="N24" s="17" t="s">
        <v>319</v>
      </c>
      <c r="O24" s="20"/>
      <c r="P24" s="20"/>
      <c r="Q24" s="20"/>
      <c r="R24" s="20"/>
      <c r="S24" s="20"/>
      <c r="T24" s="20"/>
      <c r="U24" s="1"/>
      <c r="V24" s="1"/>
      <c r="W24" s="1" t="s">
        <v>1886</v>
      </c>
      <c r="X24" s="1" t="s">
        <v>1887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1894</v>
      </c>
      <c r="F25" s="1" t="s">
        <v>1873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2" t="b">
        <v>0</v>
      </c>
      <c r="M25" s="12" t="b">
        <v>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1895</v>
      </c>
      <c r="X25" s="1" t="s">
        <v>1896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1888</v>
      </c>
      <c r="F26" s="1" t="s">
        <v>1873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2" t="b">
        <v>0</v>
      </c>
      <c r="M26" s="12" t="b">
        <v>0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1889</v>
      </c>
      <c r="X26" s="1" t="s">
        <v>1890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1891</v>
      </c>
      <c r="F27" s="1" t="s">
        <v>1873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2" t="b">
        <v>0</v>
      </c>
      <c r="M27" s="12" t="b">
        <v>0</v>
      </c>
      <c r="N27" s="17" t="s">
        <v>319</v>
      </c>
      <c r="O27" s="20"/>
      <c r="P27" s="20"/>
      <c r="Q27" s="20"/>
      <c r="R27" s="20"/>
      <c r="S27" s="20"/>
      <c r="T27" s="20"/>
      <c r="U27" s="1"/>
      <c r="V27" s="1"/>
      <c r="W27" s="1" t="s">
        <v>1892</v>
      </c>
      <c r="X27" s="1" t="s">
        <v>1893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260</v>
      </c>
      <c r="F28" s="1" t="s">
        <v>809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2" t="b">
        <v>0</v>
      </c>
      <c r="M28" s="12" t="b">
        <v>0</v>
      </c>
      <c r="N28" s="17" t="s">
        <v>319</v>
      </c>
      <c r="O28" s="20"/>
      <c r="P28" s="20"/>
      <c r="Q28" s="20"/>
      <c r="R28" s="20"/>
      <c r="S28" s="20"/>
      <c r="T28" s="20"/>
      <c r="U28" s="1"/>
      <c r="V28" s="1"/>
      <c r="W28" s="1" t="s">
        <v>261</v>
      </c>
      <c r="X28" s="1" t="s">
        <v>262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277</v>
      </c>
      <c r="F29" s="1" t="s">
        <v>810</v>
      </c>
      <c r="G29" s="1" t="s">
        <v>70</v>
      </c>
      <c r="H29" s="1" t="s">
        <v>70</v>
      </c>
      <c r="I29" s="1" t="s">
        <v>71</v>
      </c>
      <c r="J29" s="1" t="s">
        <v>71</v>
      </c>
      <c r="K29" s="1">
        <v>0</v>
      </c>
      <c r="L29" s="12" t="b">
        <v>0</v>
      </c>
      <c r="M29" s="12" t="b">
        <v>0</v>
      </c>
      <c r="N29" s="17" t="s">
        <v>319</v>
      </c>
      <c r="O29" s="20"/>
      <c r="P29" s="20"/>
      <c r="Q29" s="20"/>
      <c r="R29" s="20"/>
      <c r="S29" s="20"/>
      <c r="T29" s="20"/>
      <c r="U29" s="1"/>
      <c r="V29" s="1"/>
      <c r="W29" s="1" t="s">
        <v>278</v>
      </c>
      <c r="X29" s="1" t="s">
        <v>279</v>
      </c>
    </row>
    <row r="30" spans="2:24" x14ac:dyDescent="0.25">
      <c r="B30" s="17" t="s">
        <v>320</v>
      </c>
      <c r="C30" s="17" t="s">
        <v>320</v>
      </c>
      <c r="D30" s="17" t="s">
        <v>319</v>
      </c>
      <c r="E30" s="1" t="s">
        <v>507</v>
      </c>
      <c r="F30" s="1" t="s">
        <v>843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2" t="b">
        <v>0</v>
      </c>
      <c r="M30" s="12" t="b">
        <v>0</v>
      </c>
      <c r="N30" s="17" t="s">
        <v>319</v>
      </c>
      <c r="O30" s="20"/>
      <c r="P30" s="20"/>
      <c r="Q30" s="20"/>
      <c r="R30" s="20"/>
      <c r="S30" s="20"/>
      <c r="T30" s="20"/>
      <c r="U30" s="1"/>
      <c r="V30" s="1"/>
      <c r="W30" s="1" t="s">
        <v>221</v>
      </c>
      <c r="X30" s="1" t="s">
        <v>234</v>
      </c>
    </row>
    <row r="31" spans="2:24" x14ac:dyDescent="0.25">
      <c r="B31" s="17" t="s">
        <v>320</v>
      </c>
      <c r="C31" s="17" t="s">
        <v>320</v>
      </c>
      <c r="D31" s="17" t="s">
        <v>319</v>
      </c>
      <c r="E31" s="1" t="s">
        <v>508</v>
      </c>
      <c r="F31" s="1" t="s">
        <v>845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2" t="b">
        <v>0</v>
      </c>
      <c r="M31" s="12" t="b">
        <v>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328</v>
      </c>
      <c r="X31" s="1" t="s">
        <v>329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1" t="s">
        <v>509</v>
      </c>
      <c r="F32" s="1" t="s">
        <v>288</v>
      </c>
      <c r="G32" s="1" t="s">
        <v>70</v>
      </c>
      <c r="H32" s="1" t="s">
        <v>70</v>
      </c>
      <c r="I32" s="1" t="s">
        <v>71</v>
      </c>
      <c r="J32" s="1" t="s">
        <v>71</v>
      </c>
      <c r="K32" s="7" t="s">
        <v>91</v>
      </c>
      <c r="L32" s="12" t="b">
        <v>0</v>
      </c>
      <c r="M32" s="12" t="b">
        <v>0</v>
      </c>
      <c r="N32" s="17" t="s">
        <v>320</v>
      </c>
      <c r="O32" s="20" t="s">
        <v>1342</v>
      </c>
      <c r="P32" s="20"/>
      <c r="Q32" s="20"/>
      <c r="R32" s="20"/>
      <c r="S32" s="20"/>
      <c r="T32" s="20" t="s">
        <v>1343</v>
      </c>
      <c r="U32" s="1" t="s">
        <v>9</v>
      </c>
      <c r="V32" s="1" t="s">
        <v>8</v>
      </c>
      <c r="W32" s="1" t="s">
        <v>330</v>
      </c>
      <c r="X32" s="1" t="s">
        <v>331</v>
      </c>
    </row>
    <row r="33" spans="2:24" x14ac:dyDescent="0.25">
      <c r="B33" s="17" t="s">
        <v>320</v>
      </c>
      <c r="C33" s="17" t="s">
        <v>319</v>
      </c>
      <c r="D33" s="17" t="s">
        <v>319</v>
      </c>
      <c r="E33" s="1" t="s">
        <v>510</v>
      </c>
      <c r="F33" s="1" t="s">
        <v>287</v>
      </c>
      <c r="G33" s="1" t="s">
        <v>70</v>
      </c>
      <c r="H33" s="1" t="s">
        <v>70</v>
      </c>
      <c r="I33" s="1" t="s">
        <v>71</v>
      </c>
      <c r="J33" s="1" t="s">
        <v>71</v>
      </c>
      <c r="K33" s="7" t="s">
        <v>155</v>
      </c>
      <c r="L33" s="12" t="b">
        <v>0</v>
      </c>
      <c r="M33" s="12" t="b">
        <v>0</v>
      </c>
      <c r="N33" s="17" t="s">
        <v>320</v>
      </c>
      <c r="O33" s="20" t="s">
        <v>1344</v>
      </c>
      <c r="P33" s="20"/>
      <c r="Q33" s="20"/>
      <c r="R33" s="20"/>
      <c r="S33" s="20"/>
      <c r="T33" s="20" t="s">
        <v>1345</v>
      </c>
      <c r="U33" s="1" t="s">
        <v>153</v>
      </c>
      <c r="V33" s="1" t="s">
        <v>154</v>
      </c>
      <c r="W33" s="1" t="s">
        <v>332</v>
      </c>
      <c r="X33" s="1" t="s">
        <v>333</v>
      </c>
    </row>
    <row r="34" spans="2:24" x14ac:dyDescent="0.25">
      <c r="B34" s="17" t="s">
        <v>320</v>
      </c>
      <c r="C34" s="17" t="s">
        <v>319</v>
      </c>
      <c r="D34" s="17" t="s">
        <v>319</v>
      </c>
      <c r="E34" s="1" t="s">
        <v>970</v>
      </c>
      <c r="F34" s="1" t="s">
        <v>287</v>
      </c>
      <c r="G34" s="1" t="s">
        <v>70</v>
      </c>
      <c r="H34" s="1" t="s">
        <v>70</v>
      </c>
      <c r="I34" s="1" t="s">
        <v>70</v>
      </c>
      <c r="J34" s="1" t="s">
        <v>70</v>
      </c>
      <c r="K34" s="7" t="s">
        <v>623</v>
      </c>
      <c r="L34" s="12" t="b">
        <v>0</v>
      </c>
      <c r="M34" s="12" t="b">
        <v>0</v>
      </c>
      <c r="N34" s="17" t="s">
        <v>319</v>
      </c>
      <c r="O34" s="20"/>
      <c r="P34" s="20"/>
      <c r="Q34" s="20"/>
      <c r="R34" s="20"/>
      <c r="S34" s="20"/>
      <c r="T34" s="20"/>
      <c r="U34" s="1" t="s">
        <v>141</v>
      </c>
      <c r="V34" s="1" t="s">
        <v>140</v>
      </c>
      <c r="W34" s="1" t="s">
        <v>624</v>
      </c>
      <c r="X34" s="1" t="s">
        <v>625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1" t="s">
        <v>971</v>
      </c>
      <c r="F35" s="1" t="s">
        <v>288</v>
      </c>
      <c r="G35" s="1" t="s">
        <v>70</v>
      </c>
      <c r="H35" s="1" t="s">
        <v>70</v>
      </c>
      <c r="I35" s="1" t="s">
        <v>71</v>
      </c>
      <c r="J35" s="1" t="s">
        <v>71</v>
      </c>
      <c r="K35" s="7" t="s">
        <v>91</v>
      </c>
      <c r="L35" s="12" t="b">
        <v>0</v>
      </c>
      <c r="M35" s="12" t="b">
        <v>0</v>
      </c>
      <c r="N35" s="17" t="s">
        <v>320</v>
      </c>
      <c r="O35" s="20" t="s">
        <v>972</v>
      </c>
      <c r="P35" s="20"/>
      <c r="Q35" s="20"/>
      <c r="R35" s="20"/>
      <c r="S35" s="20"/>
      <c r="T35" s="20" t="s">
        <v>973</v>
      </c>
      <c r="U35" s="1" t="s">
        <v>974</v>
      </c>
      <c r="V35" s="1" t="s">
        <v>885</v>
      </c>
      <c r="W35" s="1" t="s">
        <v>975</v>
      </c>
      <c r="X35" s="1" t="s">
        <v>976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1" t="s">
        <v>977</v>
      </c>
      <c r="F36" s="1" t="s">
        <v>92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2" t="b">
        <v>0</v>
      </c>
      <c r="M36" s="12" t="b">
        <v>0</v>
      </c>
      <c r="N36" s="17" t="s">
        <v>320</v>
      </c>
      <c r="O36" s="20" t="s">
        <v>1346</v>
      </c>
      <c r="P36" s="20"/>
      <c r="Q36" s="20"/>
      <c r="R36" s="20"/>
      <c r="S36" s="20"/>
      <c r="T36" s="20" t="s">
        <v>1347</v>
      </c>
      <c r="U36" s="1" t="s">
        <v>870</v>
      </c>
      <c r="V36" s="1" t="s">
        <v>871</v>
      </c>
      <c r="W36" s="1" t="s">
        <v>978</v>
      </c>
      <c r="X36" s="1" t="s">
        <v>979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1" t="s">
        <v>980</v>
      </c>
      <c r="F37" s="1" t="s">
        <v>1330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2" t="b">
        <v>0</v>
      </c>
      <c r="M37" s="12" t="b">
        <v>0</v>
      </c>
      <c r="N37" s="17" t="s">
        <v>319</v>
      </c>
      <c r="P37" s="20"/>
      <c r="Q37" s="20"/>
      <c r="R37" s="20"/>
      <c r="S37" s="20"/>
      <c r="U37" s="1"/>
      <c r="V37" s="1"/>
      <c r="W37" s="1" t="s">
        <v>981</v>
      </c>
      <c r="X37" s="1" t="s">
        <v>982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1" t="s">
        <v>983</v>
      </c>
      <c r="F38" s="1" t="s">
        <v>287</v>
      </c>
      <c r="G38" s="1" t="s">
        <v>70</v>
      </c>
      <c r="H38" s="1" t="s">
        <v>70</v>
      </c>
      <c r="I38" s="1" t="s">
        <v>71</v>
      </c>
      <c r="J38" s="1" t="s">
        <v>71</v>
      </c>
      <c r="K38" s="7" t="s">
        <v>984</v>
      </c>
      <c r="L38" s="12" t="b">
        <v>0</v>
      </c>
      <c r="M38" s="12" t="b">
        <v>0</v>
      </c>
      <c r="N38" s="17" t="s">
        <v>320</v>
      </c>
      <c r="O38" s="20" t="s">
        <v>985</v>
      </c>
      <c r="P38" s="20"/>
      <c r="Q38" s="20"/>
      <c r="R38" s="20"/>
      <c r="S38" s="20"/>
      <c r="T38" s="20" t="s">
        <v>986</v>
      </c>
      <c r="U38" s="1"/>
      <c r="V38" s="1"/>
      <c r="W38" s="1" t="s">
        <v>987</v>
      </c>
      <c r="X38" s="1" t="s">
        <v>988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1" t="s">
        <v>511</v>
      </c>
      <c r="F39" s="1" t="s">
        <v>287</v>
      </c>
      <c r="G39" s="1" t="s">
        <v>70</v>
      </c>
      <c r="H39" s="1" t="s">
        <v>70</v>
      </c>
      <c r="I39" s="1" t="s">
        <v>71</v>
      </c>
      <c r="J39" s="1" t="s">
        <v>71</v>
      </c>
      <c r="K39" s="7" t="s">
        <v>155</v>
      </c>
      <c r="L39" s="12" t="b">
        <v>0</v>
      </c>
      <c r="M39" s="12" t="b">
        <v>0</v>
      </c>
      <c r="N39" s="17" t="s">
        <v>320</v>
      </c>
      <c r="O39" s="20" t="s">
        <v>1344</v>
      </c>
      <c r="P39" s="20"/>
      <c r="Q39" s="20"/>
      <c r="R39" s="20"/>
      <c r="S39" s="20"/>
      <c r="T39" s="20" t="s">
        <v>1345</v>
      </c>
      <c r="U39" s="1" t="s">
        <v>153</v>
      </c>
      <c r="V39" s="1" t="s">
        <v>154</v>
      </c>
      <c r="W39" s="1" t="s">
        <v>334</v>
      </c>
      <c r="X39" s="1" t="s">
        <v>335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1425</v>
      </c>
      <c r="F40" s="1" t="s">
        <v>288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50</v>
      </c>
      <c r="L40" s="12" t="b">
        <v>0</v>
      </c>
      <c r="M40" s="12" t="b">
        <v>0</v>
      </c>
      <c r="N40" s="17" t="s">
        <v>320</v>
      </c>
      <c r="O40" s="20" t="s">
        <v>985</v>
      </c>
      <c r="P40" s="20"/>
      <c r="Q40" s="20"/>
      <c r="R40" s="20"/>
      <c r="S40" s="20"/>
      <c r="T40" s="20" t="s">
        <v>1426</v>
      </c>
      <c r="U40" s="1" t="s">
        <v>1427</v>
      </c>
      <c r="V40" s="1" t="s">
        <v>1427</v>
      </c>
      <c r="W40" s="1" t="s">
        <v>1428</v>
      </c>
      <c r="X40" s="1" t="s">
        <v>1429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989</v>
      </c>
      <c r="F41" s="1" t="s">
        <v>1331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4</v>
      </c>
      <c r="L41" s="12" t="b">
        <v>0</v>
      </c>
      <c r="M41" s="12" t="b">
        <v>0</v>
      </c>
      <c r="N41" s="17" t="s">
        <v>319</v>
      </c>
      <c r="O41" s="20"/>
      <c r="P41" s="20"/>
      <c r="Q41" s="20"/>
      <c r="R41" s="20"/>
      <c r="S41" s="20"/>
      <c r="T41" s="20"/>
      <c r="U41" s="1"/>
      <c r="V41" s="1"/>
      <c r="W41" s="1" t="s">
        <v>990</v>
      </c>
      <c r="X41" s="1" t="s">
        <v>991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1" t="s">
        <v>512</v>
      </c>
      <c r="F42" s="1" t="s">
        <v>846</v>
      </c>
      <c r="G42" s="1" t="s">
        <v>6</v>
      </c>
      <c r="H42" s="1" t="s">
        <v>6</v>
      </c>
      <c r="I42" s="1" t="s">
        <v>6</v>
      </c>
      <c r="J42" s="1" t="s">
        <v>71</v>
      </c>
      <c r="K42" s="7">
        <v>0</v>
      </c>
      <c r="L42" s="12" t="b">
        <v>0</v>
      </c>
      <c r="M42" s="12" t="b">
        <v>0</v>
      </c>
      <c r="N42" s="17" t="s">
        <v>319</v>
      </c>
      <c r="O42" s="20"/>
      <c r="P42" s="20"/>
      <c r="Q42" s="20"/>
      <c r="R42" s="20"/>
      <c r="S42" s="20"/>
      <c r="T42" s="20"/>
      <c r="U42" s="1"/>
      <c r="V42" s="1"/>
      <c r="W42" s="5" t="s">
        <v>249</v>
      </c>
      <c r="X42" s="1" t="s">
        <v>250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513</v>
      </c>
      <c r="F43" s="1" t="s">
        <v>847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128</v>
      </c>
      <c r="L43" s="12" t="b">
        <v>0</v>
      </c>
      <c r="M43" s="12" t="b">
        <v>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223</v>
      </c>
      <c r="X43" s="1" t="s">
        <v>236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1" t="s">
        <v>514</v>
      </c>
      <c r="F44" s="1" t="s">
        <v>848</v>
      </c>
      <c r="G44" s="1" t="s">
        <v>70</v>
      </c>
      <c r="H44" s="1" t="s">
        <v>70</v>
      </c>
      <c r="I44" s="1" t="s">
        <v>71</v>
      </c>
      <c r="J44" s="1" t="s">
        <v>71</v>
      </c>
      <c r="K44" s="1">
        <v>0</v>
      </c>
      <c r="L44" s="12" t="b">
        <v>0</v>
      </c>
      <c r="M44" s="12" t="b">
        <v>0</v>
      </c>
      <c r="N44" s="17" t="s">
        <v>319</v>
      </c>
      <c r="O44" s="20"/>
      <c r="P44" s="20"/>
      <c r="Q44" s="20"/>
      <c r="R44" s="20"/>
      <c r="S44" s="20"/>
      <c r="T44" s="20"/>
      <c r="U44" s="1"/>
      <c r="V44" s="1"/>
      <c r="W44" s="1" t="s">
        <v>224</v>
      </c>
      <c r="X44" s="1" t="s">
        <v>237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780</v>
      </c>
      <c r="F45" s="1" t="s">
        <v>850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2</v>
      </c>
      <c r="L45" s="12" t="b">
        <v>0</v>
      </c>
      <c r="M45" s="12" t="b">
        <v>0</v>
      </c>
      <c r="N45" s="17" t="s">
        <v>319</v>
      </c>
      <c r="O45" s="20"/>
      <c r="P45" s="20"/>
      <c r="Q45" s="20"/>
      <c r="R45" s="20"/>
      <c r="S45" s="20"/>
      <c r="T45" s="20"/>
      <c r="U45" s="1"/>
      <c r="V45" s="1"/>
      <c r="W45" s="5" t="s">
        <v>781</v>
      </c>
      <c r="X45" s="1" t="s">
        <v>782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515</v>
      </c>
      <c r="F46" s="1" t="s">
        <v>849</v>
      </c>
      <c r="G46" s="1" t="s">
        <v>70</v>
      </c>
      <c r="H46" s="1" t="s">
        <v>70</v>
      </c>
      <c r="I46" s="1" t="s">
        <v>70</v>
      </c>
      <c r="J46" s="1" t="s">
        <v>71</v>
      </c>
      <c r="K46" s="7">
        <v>0</v>
      </c>
      <c r="L46" s="12" t="b">
        <v>0</v>
      </c>
      <c r="M46" s="12" t="b">
        <v>0</v>
      </c>
      <c r="N46" s="17" t="s">
        <v>319</v>
      </c>
      <c r="O46" s="20"/>
      <c r="P46" s="20"/>
      <c r="Q46" s="20"/>
      <c r="R46" s="20"/>
      <c r="S46" s="20"/>
      <c r="T46" s="20"/>
      <c r="U46" s="1"/>
      <c r="V46" s="1"/>
      <c r="W46" s="5" t="s">
        <v>271</v>
      </c>
      <c r="X46" s="1" t="s">
        <v>272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996</v>
      </c>
      <c r="F47" s="1" t="s">
        <v>997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2" t="b">
        <v>0</v>
      </c>
      <c r="M47" s="12" t="b">
        <v>0</v>
      </c>
      <c r="N47" s="17" t="s">
        <v>319</v>
      </c>
      <c r="O47" s="20"/>
      <c r="P47" s="20"/>
      <c r="Q47" s="20"/>
      <c r="R47" s="20"/>
      <c r="S47" s="20"/>
      <c r="T47" s="20"/>
      <c r="U47" s="1"/>
      <c r="V47" s="1"/>
      <c r="W47" s="5" t="s">
        <v>998</v>
      </c>
      <c r="X47" s="1" t="s">
        <v>999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1000</v>
      </c>
      <c r="F48" s="1" t="s">
        <v>1001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2" t="b">
        <v>0</v>
      </c>
      <c r="M48" s="12" t="b">
        <v>0</v>
      </c>
      <c r="N48" s="17" t="s">
        <v>319</v>
      </c>
      <c r="O48" s="20"/>
      <c r="P48" s="20"/>
      <c r="Q48" s="20"/>
      <c r="R48" s="20"/>
      <c r="S48" s="20"/>
      <c r="T48" s="20"/>
      <c r="U48" s="1"/>
      <c r="V48" s="1"/>
      <c r="W48" s="5" t="s">
        <v>1002</v>
      </c>
      <c r="X48" s="1" t="s">
        <v>1003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1004</v>
      </c>
      <c r="F49" s="1" t="s">
        <v>1005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2" t="b">
        <v>0</v>
      </c>
      <c r="M49" s="12" t="b">
        <v>0</v>
      </c>
      <c r="N49" s="17" t="s">
        <v>319</v>
      </c>
      <c r="O49" s="20"/>
      <c r="P49" s="20"/>
      <c r="Q49" s="20"/>
      <c r="R49" s="20"/>
      <c r="S49" s="20"/>
      <c r="T49" s="20"/>
      <c r="U49" s="1"/>
      <c r="V49" s="1"/>
      <c r="W49" s="5" t="s">
        <v>1006</v>
      </c>
      <c r="X49" s="1" t="s">
        <v>1007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992</v>
      </c>
      <c r="F50" s="1" t="s">
        <v>993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2" t="b">
        <v>0</v>
      </c>
      <c r="M50" s="12" t="b">
        <v>0</v>
      </c>
      <c r="N50" s="17" t="s">
        <v>319</v>
      </c>
      <c r="O50" s="20"/>
      <c r="P50" s="20"/>
      <c r="Q50" s="20"/>
      <c r="R50" s="20"/>
      <c r="S50" s="20"/>
      <c r="T50" s="20"/>
      <c r="U50" s="1"/>
      <c r="V50" s="1"/>
      <c r="W50" s="5" t="s">
        <v>994</v>
      </c>
      <c r="X50" s="1" t="s">
        <v>995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1" t="s">
        <v>516</v>
      </c>
      <c r="F51" s="1" t="s">
        <v>851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2" t="b">
        <v>0</v>
      </c>
      <c r="M51" s="12" t="b">
        <v>0</v>
      </c>
      <c r="N51" s="17" t="s">
        <v>319</v>
      </c>
      <c r="O51" s="20"/>
      <c r="P51" s="20"/>
      <c r="Q51" s="20"/>
      <c r="R51" s="20"/>
      <c r="S51" s="20"/>
      <c r="T51" s="20"/>
      <c r="U51" s="1"/>
      <c r="V51" s="1"/>
      <c r="W51" s="5" t="s">
        <v>452</v>
      </c>
      <c r="X51" s="1" t="s">
        <v>453</v>
      </c>
    </row>
    <row r="52" spans="2:24" x14ac:dyDescent="0.25">
      <c r="B52" s="17" t="s">
        <v>320</v>
      </c>
      <c r="C52" s="17" t="s">
        <v>319</v>
      </c>
      <c r="D52" s="17" t="s">
        <v>319</v>
      </c>
      <c r="E52" s="1" t="s">
        <v>517</v>
      </c>
      <c r="F52" s="1" t="s">
        <v>852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2</v>
      </c>
      <c r="L52" s="12" t="b">
        <v>0</v>
      </c>
      <c r="M52" s="12" t="b">
        <v>0</v>
      </c>
      <c r="N52" s="17" t="s">
        <v>319</v>
      </c>
      <c r="O52" s="20"/>
      <c r="P52" s="20"/>
      <c r="Q52" s="20"/>
      <c r="R52" s="20"/>
      <c r="S52" s="20"/>
      <c r="T52" s="20"/>
      <c r="U52" s="1"/>
      <c r="V52" s="1"/>
      <c r="W52" s="5" t="s">
        <v>457</v>
      </c>
      <c r="X52" s="1" t="s">
        <v>456</v>
      </c>
    </row>
    <row r="53" spans="2:24" x14ac:dyDescent="0.25">
      <c r="B53" s="17" t="s">
        <v>320</v>
      </c>
      <c r="C53" s="17" t="s">
        <v>320</v>
      </c>
      <c r="D53" s="17" t="s">
        <v>319</v>
      </c>
      <c r="E53" s="1" t="s">
        <v>518</v>
      </c>
      <c r="F53" s="1" t="s">
        <v>853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1</v>
      </c>
      <c r="L53" s="12" t="b">
        <v>0</v>
      </c>
      <c r="M53" s="12" t="b">
        <v>0</v>
      </c>
      <c r="N53" s="17" t="s">
        <v>319</v>
      </c>
      <c r="O53" s="20"/>
      <c r="P53" s="20"/>
      <c r="Q53" s="20"/>
      <c r="R53" s="20"/>
      <c r="S53" s="20"/>
      <c r="T53" s="20"/>
      <c r="U53" s="1"/>
      <c r="V53" s="1"/>
      <c r="W53" s="5" t="s">
        <v>454</v>
      </c>
      <c r="X53" s="1" t="s">
        <v>455</v>
      </c>
    </row>
    <row r="54" spans="2:24" x14ac:dyDescent="0.25">
      <c r="B54" s="17" t="s">
        <v>320</v>
      </c>
      <c r="C54" s="17" t="s">
        <v>320</v>
      </c>
      <c r="D54" s="17" t="s">
        <v>319</v>
      </c>
      <c r="E54" s="1" t="s">
        <v>519</v>
      </c>
      <c r="F54" s="1" t="s">
        <v>854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2" t="b">
        <v>0</v>
      </c>
      <c r="M54" s="12" t="b">
        <v>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5" t="s">
        <v>222</v>
      </c>
      <c r="X54" s="1" t="s">
        <v>235</v>
      </c>
    </row>
    <row r="55" spans="2:24" x14ac:dyDescent="0.25">
      <c r="B55" s="17" t="s">
        <v>320</v>
      </c>
      <c r="C55" s="17" t="s">
        <v>320</v>
      </c>
      <c r="D55" s="17" t="s">
        <v>319</v>
      </c>
      <c r="E55" s="1" t="s">
        <v>520</v>
      </c>
      <c r="F55" s="1" t="s">
        <v>855</v>
      </c>
      <c r="G55" s="1" t="s">
        <v>70</v>
      </c>
      <c r="H55" s="1" t="s">
        <v>70</v>
      </c>
      <c r="I55" s="1" t="s">
        <v>71</v>
      </c>
      <c r="J55" s="1" t="s">
        <v>71</v>
      </c>
      <c r="K55" s="1">
        <v>0</v>
      </c>
      <c r="L55" s="12" t="b">
        <v>0</v>
      </c>
      <c r="M55" s="12" t="b">
        <v>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225</v>
      </c>
      <c r="X55" s="1" t="s">
        <v>238</v>
      </c>
    </row>
    <row r="56" spans="2:24" x14ac:dyDescent="0.25">
      <c r="B56" s="17" t="s">
        <v>320</v>
      </c>
      <c r="C56" s="17" t="s">
        <v>320</v>
      </c>
      <c r="D56" s="17" t="s">
        <v>319</v>
      </c>
      <c r="E56" s="1" t="s">
        <v>521</v>
      </c>
      <c r="F56" s="1" t="s">
        <v>856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2" t="b">
        <v>0</v>
      </c>
      <c r="M56" s="12" t="b">
        <v>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264</v>
      </c>
      <c r="X56" s="1" t="s">
        <v>265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1008</v>
      </c>
      <c r="F57" s="1" t="s">
        <v>1009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2" t="b">
        <v>0</v>
      </c>
      <c r="M57" s="12" t="b">
        <v>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1010</v>
      </c>
      <c r="X57" s="1" t="s">
        <v>1011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1012</v>
      </c>
      <c r="F58" s="1" t="s">
        <v>1013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2" t="b">
        <v>0</v>
      </c>
      <c r="M58" s="12" t="b">
        <v>0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1014</v>
      </c>
      <c r="X58" s="1" t="s">
        <v>1015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1016</v>
      </c>
      <c r="F59" s="19" t="s">
        <v>1017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2" t="b">
        <v>0</v>
      </c>
      <c r="M59" s="12" t="b">
        <v>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1018</v>
      </c>
      <c r="X59" s="1" t="s">
        <v>1019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1020</v>
      </c>
      <c r="F60" s="1" t="s">
        <v>1021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2" t="b">
        <v>0</v>
      </c>
      <c r="M60" s="12" t="b">
        <v>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1022</v>
      </c>
      <c r="X60" s="1" t="s">
        <v>1023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1024</v>
      </c>
      <c r="F61" s="1" t="s">
        <v>1025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2" t="b">
        <v>0</v>
      </c>
      <c r="M61" s="12" t="b">
        <v>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1026</v>
      </c>
      <c r="X61" s="1" t="s">
        <v>1027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1028</v>
      </c>
      <c r="F62" s="19" t="s">
        <v>1029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2" t="b">
        <v>0</v>
      </c>
      <c r="M62" s="12" t="b">
        <v>0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1030</v>
      </c>
      <c r="X62" s="1" t="s">
        <v>1031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1032</v>
      </c>
      <c r="F63" s="1" t="s">
        <v>1033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2" t="b">
        <v>0</v>
      </c>
      <c r="M63" s="12" t="b">
        <v>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1034</v>
      </c>
      <c r="X63" s="1" t="s">
        <v>1035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1036</v>
      </c>
      <c r="F64" s="1" t="s">
        <v>1037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2" t="b">
        <v>0</v>
      </c>
      <c r="M64" s="12" t="b">
        <v>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1038</v>
      </c>
      <c r="X64" s="1" t="s">
        <v>1039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1040</v>
      </c>
      <c r="F65" s="19" t="s">
        <v>1041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2" t="b">
        <v>0</v>
      </c>
      <c r="M65" s="12" t="b">
        <v>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1042</v>
      </c>
      <c r="X65" s="1" t="s">
        <v>1043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1044</v>
      </c>
      <c r="F66" s="1" t="s">
        <v>1045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2" t="b">
        <v>0</v>
      </c>
      <c r="M66" s="12" t="b">
        <v>0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1046</v>
      </c>
      <c r="X66" s="1" t="s">
        <v>1047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1048</v>
      </c>
      <c r="F67" s="1" t="s">
        <v>1049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2" t="b">
        <v>0</v>
      </c>
      <c r="M67" s="12" t="b">
        <v>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1050</v>
      </c>
      <c r="X67" s="1" t="s">
        <v>1051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1052</v>
      </c>
      <c r="F68" s="19" t="s">
        <v>1053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2" t="b">
        <v>0</v>
      </c>
      <c r="M68" s="12" t="b">
        <v>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1054</v>
      </c>
      <c r="X68" s="1" t="s">
        <v>1055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550</v>
      </c>
      <c r="F69" s="1" t="s">
        <v>811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2" t="b">
        <v>0</v>
      </c>
      <c r="M69" s="12" t="b">
        <v>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340</v>
      </c>
      <c r="X69" s="1" t="s">
        <v>341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551</v>
      </c>
      <c r="F70" s="1" t="s">
        <v>812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2" t="b">
        <v>0</v>
      </c>
      <c r="M70" s="12" t="b">
        <v>0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342</v>
      </c>
      <c r="X70" s="1" t="s">
        <v>343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656</v>
      </c>
      <c r="F71" s="19" t="s">
        <v>857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2" t="b">
        <v>0</v>
      </c>
      <c r="M71" s="12" t="b">
        <v>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471</v>
      </c>
      <c r="X71" s="1" t="s">
        <v>472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552</v>
      </c>
      <c r="F72" s="1" t="s">
        <v>813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2" t="b">
        <v>0</v>
      </c>
      <c r="M72" s="12" t="b">
        <v>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365</v>
      </c>
      <c r="X72" s="1" t="s">
        <v>366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553</v>
      </c>
      <c r="F73" s="1" t="s">
        <v>814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2" t="b">
        <v>0</v>
      </c>
      <c r="M73" s="12" t="b">
        <v>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367</v>
      </c>
      <c r="X73" s="1" t="s">
        <v>368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657</v>
      </c>
      <c r="F74" s="19" t="s">
        <v>858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2" t="b">
        <v>0</v>
      </c>
      <c r="M74" s="12" t="b">
        <v>0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469</v>
      </c>
      <c r="X74" s="1" t="s">
        <v>470</v>
      </c>
    </row>
    <row r="75" spans="2:24" x14ac:dyDescent="0.25">
      <c r="B75" s="17" t="s">
        <v>319</v>
      </c>
      <c r="C75" s="17" t="s">
        <v>319</v>
      </c>
      <c r="D75" s="17" t="s">
        <v>320</v>
      </c>
      <c r="E75" s="1" t="s">
        <v>554</v>
      </c>
      <c r="F75" s="1" t="s">
        <v>815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2" t="b">
        <v>0</v>
      </c>
      <c r="M75" s="12" t="b">
        <v>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369</v>
      </c>
      <c r="X75" s="1" t="s">
        <v>370</v>
      </c>
    </row>
    <row r="76" spans="2:24" x14ac:dyDescent="0.25">
      <c r="B76" s="17" t="s">
        <v>319</v>
      </c>
      <c r="C76" s="17" t="s">
        <v>319</v>
      </c>
      <c r="D76" s="17" t="s">
        <v>320</v>
      </c>
      <c r="E76" s="1" t="s">
        <v>555</v>
      </c>
      <c r="F76" s="1" t="s">
        <v>816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2" t="b">
        <v>0</v>
      </c>
      <c r="M76" s="12" t="b">
        <v>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371</v>
      </c>
      <c r="X76" s="1" t="s">
        <v>372</v>
      </c>
    </row>
    <row r="77" spans="2:24" x14ac:dyDescent="0.25">
      <c r="B77" s="17" t="s">
        <v>319</v>
      </c>
      <c r="C77" s="17" t="s">
        <v>319</v>
      </c>
      <c r="D77" s="17" t="s">
        <v>320</v>
      </c>
      <c r="E77" s="1" t="s">
        <v>658</v>
      </c>
      <c r="F77" s="19" t="s">
        <v>859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2" t="b">
        <v>0</v>
      </c>
      <c r="M77" s="12" t="b">
        <v>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659</v>
      </c>
      <c r="X77" s="1" t="s">
        <v>660</v>
      </c>
    </row>
    <row r="78" spans="2:24" x14ac:dyDescent="0.25">
      <c r="B78" s="17" t="s">
        <v>319</v>
      </c>
      <c r="C78" s="17" t="s">
        <v>319</v>
      </c>
      <c r="D78" s="17" t="s">
        <v>320</v>
      </c>
      <c r="E78" s="1" t="s">
        <v>556</v>
      </c>
      <c r="F78" s="1" t="s">
        <v>817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2" t="b">
        <v>0</v>
      </c>
      <c r="M78" s="12" t="b">
        <v>0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373</v>
      </c>
      <c r="X78" s="1" t="s">
        <v>374</v>
      </c>
    </row>
    <row r="79" spans="2:24" x14ac:dyDescent="0.25">
      <c r="B79" s="17" t="s">
        <v>319</v>
      </c>
      <c r="C79" s="17" t="s">
        <v>319</v>
      </c>
      <c r="D79" s="17" t="s">
        <v>320</v>
      </c>
      <c r="E79" s="1" t="s">
        <v>557</v>
      </c>
      <c r="F79" s="1" t="s">
        <v>818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2" t="b">
        <v>0</v>
      </c>
      <c r="M79" s="12" t="b">
        <v>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375</v>
      </c>
      <c r="X79" s="1" t="s">
        <v>376</v>
      </c>
    </row>
    <row r="80" spans="2:24" x14ac:dyDescent="0.25">
      <c r="B80" s="17" t="s">
        <v>319</v>
      </c>
      <c r="C80" s="17" t="s">
        <v>319</v>
      </c>
      <c r="D80" s="17" t="s">
        <v>320</v>
      </c>
      <c r="E80" s="1" t="s">
        <v>661</v>
      </c>
      <c r="F80" s="19" t="s">
        <v>860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2" t="b">
        <v>0</v>
      </c>
      <c r="M80" s="12" t="b">
        <v>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662</v>
      </c>
      <c r="X80" s="1" t="s">
        <v>663</v>
      </c>
    </row>
    <row r="81" spans="2:24" x14ac:dyDescent="0.25">
      <c r="B81" s="17" t="s">
        <v>319</v>
      </c>
      <c r="C81" s="17" t="s">
        <v>319</v>
      </c>
      <c r="D81" s="17" t="s">
        <v>319</v>
      </c>
      <c r="E81" s="1" t="s">
        <v>1158</v>
      </c>
      <c r="F81" s="1" t="s">
        <v>1159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2" t="b">
        <v>0</v>
      </c>
      <c r="M81" s="12" t="b">
        <v>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1160</v>
      </c>
      <c r="X81" s="1" t="s">
        <v>1161</v>
      </c>
    </row>
    <row r="82" spans="2:24" x14ac:dyDescent="0.25">
      <c r="B82" s="17" t="s">
        <v>319</v>
      </c>
      <c r="C82" s="17" t="s">
        <v>319</v>
      </c>
      <c r="D82" s="17" t="s">
        <v>319</v>
      </c>
      <c r="E82" s="1" t="s">
        <v>1162</v>
      </c>
      <c r="F82" s="1" t="s">
        <v>1163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2" t="b">
        <v>0</v>
      </c>
      <c r="M82" s="12" t="b">
        <v>0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1164</v>
      </c>
      <c r="X82" s="1" t="s">
        <v>1165</v>
      </c>
    </row>
    <row r="83" spans="2:24" x14ac:dyDescent="0.25">
      <c r="B83" s="17" t="s">
        <v>319</v>
      </c>
      <c r="C83" s="17" t="s">
        <v>319</v>
      </c>
      <c r="D83" s="17" t="s">
        <v>319</v>
      </c>
      <c r="E83" s="1" t="s">
        <v>1166</v>
      </c>
      <c r="F83" s="1" t="s">
        <v>1167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2" t="b">
        <v>0</v>
      </c>
      <c r="M83" s="12" t="b">
        <v>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1168</v>
      </c>
      <c r="X83" s="1" t="s">
        <v>1169</v>
      </c>
    </row>
    <row r="84" spans="2:24" x14ac:dyDescent="0.25">
      <c r="B84" s="17" t="s">
        <v>319</v>
      </c>
      <c r="C84" s="17" t="s">
        <v>319</v>
      </c>
      <c r="D84" s="17" t="s">
        <v>319</v>
      </c>
      <c r="E84" s="1" t="s">
        <v>1170</v>
      </c>
      <c r="F84" s="1" t="s">
        <v>1171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2" t="b">
        <v>0</v>
      </c>
      <c r="M84" s="12" t="b">
        <v>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1172</v>
      </c>
      <c r="X84" s="1" t="s">
        <v>1173</v>
      </c>
    </row>
    <row r="85" spans="2:24" x14ac:dyDescent="0.25">
      <c r="B85" s="17" t="s">
        <v>319</v>
      </c>
      <c r="C85" s="17" t="s">
        <v>319</v>
      </c>
      <c r="D85" s="17" t="s">
        <v>319</v>
      </c>
      <c r="E85" s="1" t="s">
        <v>1174</v>
      </c>
      <c r="F85" s="1" t="s">
        <v>1175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2" t="b">
        <v>0</v>
      </c>
      <c r="M85" s="12" t="b">
        <v>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1176</v>
      </c>
      <c r="X85" s="1" t="s">
        <v>1177</v>
      </c>
    </row>
    <row r="86" spans="2:24" x14ac:dyDescent="0.25">
      <c r="B86" s="17" t="s">
        <v>319</v>
      </c>
      <c r="C86" s="17" t="s">
        <v>319</v>
      </c>
      <c r="D86" s="17" t="s">
        <v>319</v>
      </c>
      <c r="E86" s="1" t="s">
        <v>1178</v>
      </c>
      <c r="F86" s="1" t="s">
        <v>1179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2" t="b">
        <v>0</v>
      </c>
      <c r="M86" s="12" t="b">
        <v>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1180</v>
      </c>
      <c r="X86" s="1" t="s">
        <v>1181</v>
      </c>
    </row>
    <row r="87" spans="2:24" x14ac:dyDescent="0.25">
      <c r="B87" s="17" t="s">
        <v>319</v>
      </c>
      <c r="C87" s="17" t="s">
        <v>319</v>
      </c>
      <c r="D87" s="17" t="s">
        <v>319</v>
      </c>
      <c r="E87" s="1" t="s">
        <v>1182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2" t="b">
        <v>0</v>
      </c>
      <c r="M87" s="12" t="b">
        <v>0</v>
      </c>
      <c r="N87" s="17" t="s">
        <v>319</v>
      </c>
      <c r="O87" s="20"/>
      <c r="P87" s="20"/>
      <c r="Q87" s="20"/>
      <c r="R87" s="20"/>
      <c r="S87" s="20"/>
      <c r="T87" s="20"/>
      <c r="U87" s="1" t="s">
        <v>474</v>
      </c>
      <c r="V87" s="1" t="s">
        <v>475</v>
      </c>
      <c r="W87" s="1" t="s">
        <v>1183</v>
      </c>
      <c r="X87" s="1" t="s">
        <v>1184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1185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2" t="b">
        <v>0</v>
      </c>
      <c r="M88" s="12" t="b">
        <v>0</v>
      </c>
      <c r="N88" s="17" t="s">
        <v>319</v>
      </c>
      <c r="O88" s="20"/>
      <c r="P88" s="20"/>
      <c r="Q88" s="20"/>
      <c r="R88" s="20"/>
      <c r="S88" s="20"/>
      <c r="T88" s="20"/>
      <c r="U88" s="1" t="s">
        <v>474</v>
      </c>
      <c r="V88" s="1" t="s">
        <v>475</v>
      </c>
      <c r="W88" s="1" t="s">
        <v>1186</v>
      </c>
      <c r="X88" s="1" t="s">
        <v>1187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1188</v>
      </c>
      <c r="F89" s="19" t="s">
        <v>1189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2" t="b">
        <v>0</v>
      </c>
      <c r="M89" s="12" t="b">
        <v>0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1190</v>
      </c>
      <c r="X89" s="1" t="s">
        <v>1191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1124</v>
      </c>
      <c r="F90" s="1" t="s">
        <v>1125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2" t="b">
        <v>0</v>
      </c>
      <c r="M90" s="12" t="b">
        <v>0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1126</v>
      </c>
      <c r="X90" s="1" t="s">
        <v>1127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1128</v>
      </c>
      <c r="F91" s="1" t="s">
        <v>1129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2" t="b">
        <v>0</v>
      </c>
      <c r="M91" s="12" t="b">
        <v>0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1130</v>
      </c>
      <c r="X91" s="1" t="s">
        <v>1131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1132</v>
      </c>
      <c r="F92" s="1" t="s">
        <v>1133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1</v>
      </c>
      <c r="L92" s="12" t="b">
        <v>0</v>
      </c>
      <c r="M92" s="12" t="b">
        <v>0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1134</v>
      </c>
      <c r="X92" s="1" t="s">
        <v>1135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1136</v>
      </c>
      <c r="F93" s="1" t="s">
        <v>1137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2" t="b">
        <v>0</v>
      </c>
      <c r="M93" s="12" t="b">
        <v>0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1138</v>
      </c>
      <c r="X93" s="1" t="s">
        <v>1139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1140</v>
      </c>
      <c r="F94" s="1" t="s">
        <v>1141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2" t="b">
        <v>0</v>
      </c>
      <c r="M94" s="12" t="b">
        <v>0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1142</v>
      </c>
      <c r="X94" s="1" t="s">
        <v>1143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1144</v>
      </c>
      <c r="F95" s="1" t="s">
        <v>1145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2" t="b">
        <v>0</v>
      </c>
      <c r="M95" s="12" t="b">
        <v>0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1146</v>
      </c>
      <c r="X95" s="1" t="s">
        <v>1147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1148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2" t="b">
        <v>0</v>
      </c>
      <c r="M96" s="12" t="b">
        <v>0</v>
      </c>
      <c r="N96" s="17" t="s">
        <v>319</v>
      </c>
      <c r="O96" s="20"/>
      <c r="P96" s="20"/>
      <c r="Q96" s="20"/>
      <c r="R96" s="20"/>
      <c r="S96" s="20"/>
      <c r="T96" s="20"/>
      <c r="U96" s="1" t="s">
        <v>474</v>
      </c>
      <c r="V96" s="1" t="s">
        <v>475</v>
      </c>
      <c r="W96" s="1" t="s">
        <v>1149</v>
      </c>
      <c r="X96" s="1" t="s">
        <v>1150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1151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2" t="b">
        <v>0</v>
      </c>
      <c r="M97" s="12" t="b">
        <v>0</v>
      </c>
      <c r="N97" s="17" t="s">
        <v>319</v>
      </c>
      <c r="O97" s="20"/>
      <c r="P97" s="20"/>
      <c r="Q97" s="20"/>
      <c r="R97" s="20"/>
      <c r="S97" s="20"/>
      <c r="T97" s="20"/>
      <c r="U97" s="1" t="s">
        <v>474</v>
      </c>
      <c r="V97" s="1" t="s">
        <v>475</v>
      </c>
      <c r="W97" s="1" t="s">
        <v>1152</v>
      </c>
      <c r="X97" s="1" t="s">
        <v>1153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1" t="s">
        <v>1154</v>
      </c>
      <c r="F98" s="19" t="s">
        <v>1155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2" t="b">
        <v>0</v>
      </c>
      <c r="M98" s="12" t="b">
        <v>0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1156</v>
      </c>
      <c r="X98" s="1" t="s">
        <v>1157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1" t="s">
        <v>1090</v>
      </c>
      <c r="F99" s="1" t="s">
        <v>1091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2" t="b">
        <v>0</v>
      </c>
      <c r="M99" s="12" t="b">
        <v>0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1092</v>
      </c>
      <c r="X99" s="1" t="s">
        <v>1093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1" t="s">
        <v>1094</v>
      </c>
      <c r="F100" s="1" t="s">
        <v>1095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2" t="b">
        <v>0</v>
      </c>
      <c r="M100" s="12" t="b">
        <v>0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1096</v>
      </c>
      <c r="X100" s="1" t="s">
        <v>1097</v>
      </c>
    </row>
    <row r="101" spans="2:24" x14ac:dyDescent="0.25">
      <c r="B101" s="17" t="s">
        <v>319</v>
      </c>
      <c r="C101" s="17" t="s">
        <v>319</v>
      </c>
      <c r="D101" s="17" t="s">
        <v>319</v>
      </c>
      <c r="E101" s="1" t="s">
        <v>1098</v>
      </c>
      <c r="F101" s="1" t="s">
        <v>1099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2" t="b">
        <v>0</v>
      </c>
      <c r="M101" s="12" t="b">
        <v>0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1100</v>
      </c>
      <c r="X101" s="1" t="s">
        <v>1101</v>
      </c>
    </row>
    <row r="102" spans="2:24" x14ac:dyDescent="0.25">
      <c r="B102" s="17" t="s">
        <v>319</v>
      </c>
      <c r="C102" s="17" t="s">
        <v>319</v>
      </c>
      <c r="D102" s="17" t="s">
        <v>319</v>
      </c>
      <c r="E102" s="1" t="s">
        <v>1102</v>
      </c>
      <c r="F102" s="1" t="s">
        <v>1103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2" t="b">
        <v>0</v>
      </c>
      <c r="M102" s="12" t="b">
        <v>0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1104</v>
      </c>
      <c r="X102" s="1" t="s">
        <v>1105</v>
      </c>
    </row>
    <row r="103" spans="2:24" x14ac:dyDescent="0.25">
      <c r="B103" s="17" t="s">
        <v>319</v>
      </c>
      <c r="C103" s="17" t="s">
        <v>319</v>
      </c>
      <c r="D103" s="17" t="s">
        <v>319</v>
      </c>
      <c r="E103" s="1" t="s">
        <v>1106</v>
      </c>
      <c r="F103" s="1" t="s">
        <v>1107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2" t="b">
        <v>0</v>
      </c>
      <c r="M103" s="12" t="b">
        <v>0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1108</v>
      </c>
      <c r="X103" s="1" t="s">
        <v>1109</v>
      </c>
    </row>
    <row r="104" spans="2:24" x14ac:dyDescent="0.25">
      <c r="B104" s="17" t="s">
        <v>319</v>
      </c>
      <c r="C104" s="17" t="s">
        <v>319</v>
      </c>
      <c r="D104" s="17" t="s">
        <v>319</v>
      </c>
      <c r="E104" s="1" t="s">
        <v>1110</v>
      </c>
      <c r="F104" s="1" t="s">
        <v>1111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2" t="b">
        <v>0</v>
      </c>
      <c r="M104" s="12" t="b">
        <v>0</v>
      </c>
      <c r="N104" s="17" t="s">
        <v>319</v>
      </c>
      <c r="O104" s="20"/>
      <c r="P104" s="20"/>
      <c r="Q104" s="20"/>
      <c r="R104" s="20"/>
      <c r="S104" s="20"/>
      <c r="T104" s="20"/>
      <c r="U104" s="1"/>
      <c r="V104" s="1"/>
      <c r="W104" s="1" t="s">
        <v>1112</v>
      </c>
      <c r="X104" s="1" t="s">
        <v>1113</v>
      </c>
    </row>
    <row r="105" spans="2:24" x14ac:dyDescent="0.25">
      <c r="B105" s="17" t="s">
        <v>319</v>
      </c>
      <c r="C105" s="17" t="s">
        <v>319</v>
      </c>
      <c r="D105" s="17" t="s">
        <v>319</v>
      </c>
      <c r="E105" s="1" t="s">
        <v>1114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2" t="b">
        <v>0</v>
      </c>
      <c r="M105" s="12" t="b">
        <v>0</v>
      </c>
      <c r="N105" s="17" t="s">
        <v>319</v>
      </c>
      <c r="O105" s="20"/>
      <c r="P105" s="20"/>
      <c r="Q105" s="20"/>
      <c r="R105" s="20"/>
      <c r="S105" s="20"/>
      <c r="T105" s="20"/>
      <c r="U105" s="1" t="s">
        <v>474</v>
      </c>
      <c r="V105" s="1" t="s">
        <v>475</v>
      </c>
      <c r="W105" s="1" t="s">
        <v>1115</v>
      </c>
      <c r="X105" s="1" t="s">
        <v>1116</v>
      </c>
    </row>
    <row r="106" spans="2:24" x14ac:dyDescent="0.25">
      <c r="B106" s="17" t="s">
        <v>319</v>
      </c>
      <c r="C106" s="17" t="s">
        <v>319</v>
      </c>
      <c r="D106" s="17" t="s">
        <v>319</v>
      </c>
      <c r="E106" s="1" t="s">
        <v>1117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2" t="b">
        <v>0</v>
      </c>
      <c r="M106" s="12" t="b">
        <v>0</v>
      </c>
      <c r="N106" s="17" t="s">
        <v>319</v>
      </c>
      <c r="O106" s="20"/>
      <c r="P106" s="20"/>
      <c r="Q106" s="20"/>
      <c r="R106" s="20"/>
      <c r="S106" s="20"/>
      <c r="T106" s="20"/>
      <c r="U106" s="1" t="s">
        <v>474</v>
      </c>
      <c r="V106" s="1" t="s">
        <v>475</v>
      </c>
      <c r="W106" s="1" t="s">
        <v>1118</v>
      </c>
      <c r="X106" s="1" t="s">
        <v>1119</v>
      </c>
    </row>
    <row r="107" spans="2:24" x14ac:dyDescent="0.25">
      <c r="B107" s="17" t="s">
        <v>319</v>
      </c>
      <c r="C107" s="17" t="s">
        <v>319</v>
      </c>
      <c r="D107" s="17" t="s">
        <v>319</v>
      </c>
      <c r="E107" s="1" t="s">
        <v>1120</v>
      </c>
      <c r="F107" s="19" t="s">
        <v>1121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2" t="b">
        <v>0</v>
      </c>
      <c r="M107" s="12" t="b">
        <v>0</v>
      </c>
      <c r="N107" s="17" t="s">
        <v>319</v>
      </c>
      <c r="O107" s="20"/>
      <c r="P107" s="20"/>
      <c r="Q107" s="20"/>
      <c r="R107" s="20"/>
      <c r="S107" s="20"/>
      <c r="T107" s="20"/>
      <c r="U107" s="1"/>
      <c r="V107" s="1"/>
      <c r="W107" s="1" t="s">
        <v>1122</v>
      </c>
      <c r="X107" s="1" t="s">
        <v>1123</v>
      </c>
    </row>
    <row r="108" spans="2:24" x14ac:dyDescent="0.25">
      <c r="B108" s="17" t="s">
        <v>319</v>
      </c>
      <c r="C108" s="17" t="s">
        <v>319</v>
      </c>
      <c r="D108" s="17" t="s">
        <v>319</v>
      </c>
      <c r="E108" s="1" t="s">
        <v>1056</v>
      </c>
      <c r="F108" s="1" t="s">
        <v>1057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2" t="b">
        <v>0</v>
      </c>
      <c r="M108" s="12" t="b">
        <v>0</v>
      </c>
      <c r="N108" s="17" t="s">
        <v>319</v>
      </c>
      <c r="O108" s="20"/>
      <c r="P108" s="20"/>
      <c r="Q108" s="20"/>
      <c r="R108" s="20"/>
      <c r="S108" s="20"/>
      <c r="T108" s="20"/>
      <c r="U108" s="1"/>
      <c r="V108" s="1"/>
      <c r="W108" s="1" t="s">
        <v>1058</v>
      </c>
      <c r="X108" s="1" t="s">
        <v>1059</v>
      </c>
    </row>
    <row r="109" spans="2:24" x14ac:dyDescent="0.25">
      <c r="B109" s="17" t="s">
        <v>319</v>
      </c>
      <c r="C109" s="17" t="s">
        <v>319</v>
      </c>
      <c r="D109" s="17" t="s">
        <v>319</v>
      </c>
      <c r="E109" s="1" t="s">
        <v>1060</v>
      </c>
      <c r="F109" s="1" t="s">
        <v>1061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2" t="b">
        <v>0</v>
      </c>
      <c r="M109" s="12" t="b">
        <v>0</v>
      </c>
      <c r="N109" s="17" t="s">
        <v>319</v>
      </c>
      <c r="O109" s="20"/>
      <c r="P109" s="20"/>
      <c r="Q109" s="20"/>
      <c r="R109" s="20"/>
      <c r="S109" s="20"/>
      <c r="T109" s="20"/>
      <c r="U109" s="1"/>
      <c r="V109" s="1"/>
      <c r="W109" s="1" t="s">
        <v>1062</v>
      </c>
      <c r="X109" s="1" t="s">
        <v>1063</v>
      </c>
    </row>
    <row r="110" spans="2:24" x14ac:dyDescent="0.25">
      <c r="B110" s="17" t="s">
        <v>319</v>
      </c>
      <c r="C110" s="17" t="s">
        <v>319</v>
      </c>
      <c r="D110" s="17" t="s">
        <v>319</v>
      </c>
      <c r="E110" s="1" t="s">
        <v>1064</v>
      </c>
      <c r="F110" s="1" t="s">
        <v>1065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2" t="b">
        <v>0</v>
      </c>
      <c r="M110" s="12" t="b">
        <v>0</v>
      </c>
      <c r="N110" s="17" t="s">
        <v>319</v>
      </c>
      <c r="O110" s="20"/>
      <c r="P110" s="20"/>
      <c r="Q110" s="20"/>
      <c r="R110" s="20"/>
      <c r="S110" s="20"/>
      <c r="T110" s="20"/>
      <c r="U110" s="1"/>
      <c r="V110" s="1"/>
      <c r="W110" s="1" t="s">
        <v>1066</v>
      </c>
      <c r="X110" s="1" t="s">
        <v>1067</v>
      </c>
    </row>
    <row r="111" spans="2:24" x14ac:dyDescent="0.25">
      <c r="B111" s="17" t="s">
        <v>319</v>
      </c>
      <c r="C111" s="17" t="s">
        <v>319</v>
      </c>
      <c r="D111" s="17" t="s">
        <v>319</v>
      </c>
      <c r="E111" s="1" t="s">
        <v>1068</v>
      </c>
      <c r="F111" s="1" t="s">
        <v>1069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2" t="b">
        <v>0</v>
      </c>
      <c r="M111" s="12" t="b">
        <v>0</v>
      </c>
      <c r="N111" s="17" t="s">
        <v>319</v>
      </c>
      <c r="O111" s="20"/>
      <c r="P111" s="20"/>
      <c r="Q111" s="20"/>
      <c r="R111" s="20"/>
      <c r="S111" s="20"/>
      <c r="T111" s="20"/>
      <c r="U111" s="1"/>
      <c r="V111" s="1"/>
      <c r="W111" s="1" t="s">
        <v>1070</v>
      </c>
      <c r="X111" s="1" t="s">
        <v>1071</v>
      </c>
    </row>
    <row r="112" spans="2:24" x14ac:dyDescent="0.25">
      <c r="B112" s="17" t="s">
        <v>319</v>
      </c>
      <c r="C112" s="17" t="s">
        <v>319</v>
      </c>
      <c r="D112" s="17" t="s">
        <v>319</v>
      </c>
      <c r="E112" s="1" t="s">
        <v>1072</v>
      </c>
      <c r="F112" s="1" t="s">
        <v>1073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2" t="b">
        <v>0</v>
      </c>
      <c r="M112" s="12" t="b">
        <v>0</v>
      </c>
      <c r="N112" s="17" t="s">
        <v>319</v>
      </c>
      <c r="O112" s="20"/>
      <c r="P112" s="20"/>
      <c r="Q112" s="20"/>
      <c r="R112" s="20"/>
      <c r="S112" s="20"/>
      <c r="T112" s="20"/>
      <c r="U112" s="1"/>
      <c r="V112" s="1"/>
      <c r="W112" s="1" t="s">
        <v>1074</v>
      </c>
      <c r="X112" s="1" t="s">
        <v>1075</v>
      </c>
    </row>
    <row r="113" spans="2:24" x14ac:dyDescent="0.25">
      <c r="B113" s="17" t="s">
        <v>319</v>
      </c>
      <c r="C113" s="17" t="s">
        <v>319</v>
      </c>
      <c r="D113" s="17" t="s">
        <v>319</v>
      </c>
      <c r="E113" s="1" t="s">
        <v>1076</v>
      </c>
      <c r="F113" s="1" t="s">
        <v>1077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2" t="b">
        <v>0</v>
      </c>
      <c r="M113" s="12" t="b">
        <v>0</v>
      </c>
      <c r="N113" s="17" t="s">
        <v>319</v>
      </c>
      <c r="O113" s="20"/>
      <c r="P113" s="20"/>
      <c r="Q113" s="20"/>
      <c r="R113" s="20"/>
      <c r="S113" s="20"/>
      <c r="T113" s="20"/>
      <c r="U113" s="1"/>
      <c r="V113" s="1"/>
      <c r="W113" s="1" t="s">
        <v>1078</v>
      </c>
      <c r="X113" s="1" t="s">
        <v>1079</v>
      </c>
    </row>
    <row r="114" spans="2:24" x14ac:dyDescent="0.25">
      <c r="B114" s="17" t="s">
        <v>319</v>
      </c>
      <c r="C114" s="17" t="s">
        <v>319</v>
      </c>
      <c r="D114" s="17" t="s">
        <v>319</v>
      </c>
      <c r="E114" s="1" t="s">
        <v>1080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2" t="b">
        <v>0</v>
      </c>
      <c r="M114" s="12" t="b">
        <v>0</v>
      </c>
      <c r="N114" s="17" t="s">
        <v>319</v>
      </c>
      <c r="O114" s="20"/>
      <c r="P114" s="20"/>
      <c r="Q114" s="20"/>
      <c r="R114" s="20"/>
      <c r="S114" s="20"/>
      <c r="T114" s="20"/>
      <c r="U114" s="1" t="s">
        <v>474</v>
      </c>
      <c r="V114" s="1" t="s">
        <v>475</v>
      </c>
      <c r="W114" s="1" t="s">
        <v>1081</v>
      </c>
      <c r="X114" s="1" t="s">
        <v>1082</v>
      </c>
    </row>
    <row r="115" spans="2:24" x14ac:dyDescent="0.25">
      <c r="B115" s="17" t="s">
        <v>319</v>
      </c>
      <c r="C115" s="17" t="s">
        <v>319</v>
      </c>
      <c r="D115" s="17" t="s">
        <v>319</v>
      </c>
      <c r="E115" s="1" t="s">
        <v>1083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2" t="b">
        <v>0</v>
      </c>
      <c r="M115" s="12" t="b">
        <v>0</v>
      </c>
      <c r="N115" s="17" t="s">
        <v>319</v>
      </c>
      <c r="O115" s="20"/>
      <c r="P115" s="20"/>
      <c r="Q115" s="20"/>
      <c r="R115" s="20"/>
      <c r="S115" s="20"/>
      <c r="T115" s="20"/>
      <c r="U115" s="1" t="s">
        <v>474</v>
      </c>
      <c r="V115" s="1" t="s">
        <v>475</v>
      </c>
      <c r="W115" s="1" t="s">
        <v>1084</v>
      </c>
      <c r="X115" s="1" t="s">
        <v>1085</v>
      </c>
    </row>
    <row r="116" spans="2:24" x14ac:dyDescent="0.25">
      <c r="B116" s="17" t="s">
        <v>319</v>
      </c>
      <c r="C116" s="17" t="s">
        <v>319</v>
      </c>
      <c r="D116" s="17" t="s">
        <v>319</v>
      </c>
      <c r="E116" s="1" t="s">
        <v>1086</v>
      </c>
      <c r="F116" s="19" t="s">
        <v>1087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2" t="b">
        <v>0</v>
      </c>
      <c r="M116" s="12" t="b">
        <v>0</v>
      </c>
      <c r="N116" s="17" t="s">
        <v>319</v>
      </c>
      <c r="O116" s="20"/>
      <c r="P116" s="20"/>
      <c r="Q116" s="20"/>
      <c r="R116" s="20"/>
      <c r="S116" s="20"/>
      <c r="T116" s="20"/>
      <c r="U116" s="1"/>
      <c r="V116" s="1"/>
      <c r="W116" s="1" t="s">
        <v>1088</v>
      </c>
      <c r="X116" s="1" t="s">
        <v>1089</v>
      </c>
    </row>
    <row r="117" spans="2:24" x14ac:dyDescent="0.25">
      <c r="B117" s="17" t="s">
        <v>319</v>
      </c>
      <c r="C117" s="17" t="s">
        <v>319</v>
      </c>
      <c r="D117" s="17" t="s">
        <v>319</v>
      </c>
      <c r="E117" s="1" t="s">
        <v>664</v>
      </c>
      <c r="F117" s="1" t="s">
        <v>819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2" t="b">
        <v>0</v>
      </c>
      <c r="M117" s="12" t="b">
        <v>0</v>
      </c>
      <c r="N117" s="17" t="s">
        <v>319</v>
      </c>
      <c r="O117" s="20"/>
      <c r="P117" s="20"/>
      <c r="Q117" s="20"/>
      <c r="R117" s="20"/>
      <c r="S117" s="20"/>
      <c r="T117" s="20"/>
      <c r="U117" s="1"/>
      <c r="V117" s="1"/>
      <c r="W117" s="1" t="s">
        <v>665</v>
      </c>
      <c r="X117" s="1" t="s">
        <v>666</v>
      </c>
    </row>
    <row r="118" spans="2:24" x14ac:dyDescent="0.25">
      <c r="B118" s="17" t="s">
        <v>319</v>
      </c>
      <c r="C118" s="17" t="s">
        <v>319</v>
      </c>
      <c r="D118" s="17" t="s">
        <v>319</v>
      </c>
      <c r="E118" s="1" t="s">
        <v>667</v>
      </c>
      <c r="F118" s="1" t="s">
        <v>820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2" t="b">
        <v>0</v>
      </c>
      <c r="M118" s="12" t="b">
        <v>0</v>
      </c>
      <c r="N118" s="17" t="s">
        <v>319</v>
      </c>
      <c r="O118" s="20"/>
      <c r="P118" s="20"/>
      <c r="Q118" s="20"/>
      <c r="R118" s="20"/>
      <c r="S118" s="20"/>
      <c r="T118" s="20"/>
      <c r="U118" s="1"/>
      <c r="V118" s="1"/>
      <c r="W118" s="1" t="s">
        <v>668</v>
      </c>
      <c r="X118" s="1" t="s">
        <v>669</v>
      </c>
    </row>
    <row r="119" spans="2:24" x14ac:dyDescent="0.25">
      <c r="B119" s="17" t="s">
        <v>319</v>
      </c>
      <c r="C119" s="17" t="s">
        <v>319</v>
      </c>
      <c r="D119" s="17" t="s">
        <v>319</v>
      </c>
      <c r="E119" s="1" t="s">
        <v>670</v>
      </c>
      <c r="F119" s="1" t="s">
        <v>821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2" t="b">
        <v>0</v>
      </c>
      <c r="M119" s="12" t="b">
        <v>0</v>
      </c>
      <c r="N119" s="17" t="s">
        <v>319</v>
      </c>
      <c r="O119" s="20"/>
      <c r="P119" s="20"/>
      <c r="Q119" s="20"/>
      <c r="R119" s="20"/>
      <c r="S119" s="20"/>
      <c r="T119" s="20"/>
      <c r="U119" s="1"/>
      <c r="V119" s="1"/>
      <c r="W119" s="1" t="s">
        <v>671</v>
      </c>
      <c r="X119" s="1" t="s">
        <v>672</v>
      </c>
    </row>
    <row r="120" spans="2:24" x14ac:dyDescent="0.25">
      <c r="B120" s="17" t="s">
        <v>319</v>
      </c>
      <c r="C120" s="17" t="s">
        <v>319</v>
      </c>
      <c r="D120" s="17" t="s">
        <v>319</v>
      </c>
      <c r="E120" s="1" t="s">
        <v>673</v>
      </c>
      <c r="F120" s="1" t="s">
        <v>822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2" t="b">
        <v>0</v>
      </c>
      <c r="M120" s="12" t="b">
        <v>0</v>
      </c>
      <c r="N120" s="17" t="s">
        <v>319</v>
      </c>
      <c r="O120" s="20"/>
      <c r="P120" s="20"/>
      <c r="Q120" s="20"/>
      <c r="R120" s="20"/>
      <c r="S120" s="20"/>
      <c r="T120" s="20"/>
      <c r="U120" s="1"/>
      <c r="V120" s="1"/>
      <c r="W120" s="1" t="s">
        <v>674</v>
      </c>
      <c r="X120" s="1" t="s">
        <v>675</v>
      </c>
    </row>
    <row r="121" spans="2:24" x14ac:dyDescent="0.25">
      <c r="B121" s="17" t="s">
        <v>319</v>
      </c>
      <c r="C121" s="17" t="s">
        <v>319</v>
      </c>
      <c r="D121" s="17" t="s">
        <v>319</v>
      </c>
      <c r="E121" s="1" t="s">
        <v>676</v>
      </c>
      <c r="F121" s="1" t="s">
        <v>823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2" t="b">
        <v>0</v>
      </c>
      <c r="M121" s="12" t="b">
        <v>0</v>
      </c>
      <c r="N121" s="17" t="s">
        <v>319</v>
      </c>
      <c r="O121" s="20"/>
      <c r="P121" s="20"/>
      <c r="Q121" s="20"/>
      <c r="R121" s="20"/>
      <c r="S121" s="20"/>
      <c r="T121" s="20"/>
      <c r="U121" s="1"/>
      <c r="V121" s="1"/>
      <c r="W121" s="1" t="s">
        <v>677</v>
      </c>
      <c r="X121" s="1" t="s">
        <v>678</v>
      </c>
    </row>
    <row r="122" spans="2:24" x14ac:dyDescent="0.25">
      <c r="B122" s="17" t="s">
        <v>319</v>
      </c>
      <c r="C122" s="17" t="s">
        <v>319</v>
      </c>
      <c r="D122" s="17" t="s">
        <v>319</v>
      </c>
      <c r="E122" s="1" t="s">
        <v>679</v>
      </c>
      <c r="F122" s="1" t="s">
        <v>824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2" t="b">
        <v>0</v>
      </c>
      <c r="M122" s="12" t="b">
        <v>0</v>
      </c>
      <c r="N122" s="17" t="s">
        <v>319</v>
      </c>
      <c r="O122" s="20"/>
      <c r="P122" s="20"/>
      <c r="Q122" s="20"/>
      <c r="R122" s="20"/>
      <c r="S122" s="20"/>
      <c r="T122" s="20"/>
      <c r="U122" s="1"/>
      <c r="V122" s="1"/>
      <c r="W122" s="1" t="s">
        <v>680</v>
      </c>
      <c r="X122" s="1" t="s">
        <v>681</v>
      </c>
    </row>
    <row r="123" spans="2:24" x14ac:dyDescent="0.25">
      <c r="B123" s="17" t="s">
        <v>319</v>
      </c>
      <c r="C123" s="17" t="s">
        <v>319</v>
      </c>
      <c r="D123" s="17" t="s">
        <v>319</v>
      </c>
      <c r="E123" s="1" t="s">
        <v>682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2" t="b">
        <v>0</v>
      </c>
      <c r="M123" s="12" t="b">
        <v>0</v>
      </c>
      <c r="N123" s="17" t="s">
        <v>319</v>
      </c>
      <c r="O123" s="20"/>
      <c r="P123" s="20"/>
      <c r="Q123" s="20"/>
      <c r="R123" s="20"/>
      <c r="S123" s="20"/>
      <c r="T123" s="20"/>
      <c r="U123" s="1" t="s">
        <v>474</v>
      </c>
      <c r="V123" s="1" t="s">
        <v>475</v>
      </c>
      <c r="W123" s="1" t="s">
        <v>683</v>
      </c>
      <c r="X123" s="1" t="s">
        <v>684</v>
      </c>
    </row>
    <row r="124" spans="2:24" x14ac:dyDescent="0.25">
      <c r="B124" s="17" t="s">
        <v>319</v>
      </c>
      <c r="C124" s="17" t="s">
        <v>319</v>
      </c>
      <c r="D124" s="17" t="s">
        <v>319</v>
      </c>
      <c r="E124" s="1" t="s">
        <v>685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2" t="b">
        <v>0</v>
      </c>
      <c r="M124" s="12" t="b">
        <v>0</v>
      </c>
      <c r="N124" s="17" t="s">
        <v>319</v>
      </c>
      <c r="O124" s="20"/>
      <c r="P124" s="20"/>
      <c r="Q124" s="20"/>
      <c r="R124" s="20"/>
      <c r="S124" s="20"/>
      <c r="T124" s="20"/>
      <c r="U124" s="1" t="s">
        <v>474</v>
      </c>
      <c r="V124" s="1" t="s">
        <v>475</v>
      </c>
      <c r="W124" s="1" t="s">
        <v>686</v>
      </c>
      <c r="X124" s="1" t="s">
        <v>687</v>
      </c>
    </row>
    <row r="125" spans="2:24" x14ac:dyDescent="0.25">
      <c r="B125" s="17" t="s">
        <v>319</v>
      </c>
      <c r="C125" s="17" t="s">
        <v>319</v>
      </c>
      <c r="D125" s="17" t="s">
        <v>319</v>
      </c>
      <c r="E125" s="1" t="s">
        <v>688</v>
      </c>
      <c r="F125" s="19" t="s">
        <v>861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2" t="b">
        <v>0</v>
      </c>
      <c r="M125" s="12" t="b">
        <v>0</v>
      </c>
      <c r="N125" s="17" t="s">
        <v>319</v>
      </c>
      <c r="O125" s="20"/>
      <c r="P125" s="20"/>
      <c r="Q125" s="20"/>
      <c r="R125" s="20"/>
      <c r="S125" s="20"/>
      <c r="T125" s="20"/>
      <c r="U125" s="1"/>
      <c r="V125" s="1"/>
      <c r="W125" s="1" t="s">
        <v>689</v>
      </c>
      <c r="X125" s="1" t="s">
        <v>690</v>
      </c>
    </row>
    <row r="126" spans="2:24" x14ac:dyDescent="0.25">
      <c r="B126" s="17" t="s">
        <v>319</v>
      </c>
      <c r="C126" s="17" t="s">
        <v>319</v>
      </c>
      <c r="D126" s="17" t="s">
        <v>320</v>
      </c>
      <c r="E126" s="1" t="s">
        <v>691</v>
      </c>
      <c r="F126" s="1" t="s">
        <v>825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2" t="b">
        <v>0</v>
      </c>
      <c r="M126" s="12" t="b">
        <v>0</v>
      </c>
      <c r="N126" s="17" t="s">
        <v>319</v>
      </c>
      <c r="O126" s="20"/>
      <c r="P126" s="20"/>
      <c r="Q126" s="20"/>
      <c r="R126" s="20"/>
      <c r="S126" s="20"/>
      <c r="T126" s="20"/>
      <c r="U126" s="1"/>
      <c r="V126" s="1"/>
      <c r="W126" s="1" t="s">
        <v>692</v>
      </c>
      <c r="X126" s="1" t="s">
        <v>693</v>
      </c>
    </row>
    <row r="127" spans="2:24" x14ac:dyDescent="0.25">
      <c r="B127" s="17" t="s">
        <v>319</v>
      </c>
      <c r="C127" s="17" t="s">
        <v>319</v>
      </c>
      <c r="D127" s="17" t="s">
        <v>320</v>
      </c>
      <c r="E127" s="1" t="s">
        <v>694</v>
      </c>
      <c r="F127" s="1" t="s">
        <v>826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2" t="b">
        <v>0</v>
      </c>
      <c r="M127" s="12" t="b">
        <v>0</v>
      </c>
      <c r="N127" s="17" t="s">
        <v>319</v>
      </c>
      <c r="O127" s="20"/>
      <c r="P127" s="20"/>
      <c r="Q127" s="20"/>
      <c r="R127" s="20"/>
      <c r="S127" s="20"/>
      <c r="T127" s="20"/>
      <c r="U127" s="1"/>
      <c r="V127" s="1"/>
      <c r="W127" s="1" t="s">
        <v>695</v>
      </c>
      <c r="X127" s="1" t="s">
        <v>696</v>
      </c>
    </row>
    <row r="128" spans="2:24" x14ac:dyDescent="0.25">
      <c r="B128" s="17" t="s">
        <v>319</v>
      </c>
      <c r="C128" s="17" t="s">
        <v>319</v>
      </c>
      <c r="D128" s="17" t="s">
        <v>320</v>
      </c>
      <c r="E128" s="1" t="s">
        <v>697</v>
      </c>
      <c r="F128" s="1" t="s">
        <v>827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2" t="b">
        <v>0</v>
      </c>
      <c r="M128" s="12" t="b">
        <v>0</v>
      </c>
      <c r="N128" s="17" t="s">
        <v>319</v>
      </c>
      <c r="O128" s="20"/>
      <c r="P128" s="20"/>
      <c r="Q128" s="20"/>
      <c r="R128" s="20"/>
      <c r="S128" s="20"/>
      <c r="T128" s="20"/>
      <c r="U128" s="1"/>
      <c r="V128" s="1"/>
      <c r="W128" s="1" t="s">
        <v>698</v>
      </c>
      <c r="X128" s="1" t="s">
        <v>699</v>
      </c>
    </row>
    <row r="129" spans="2:24" x14ac:dyDescent="0.25">
      <c r="B129" s="17" t="s">
        <v>319</v>
      </c>
      <c r="C129" s="17" t="s">
        <v>319</v>
      </c>
      <c r="D129" s="17" t="s">
        <v>320</v>
      </c>
      <c r="E129" s="1" t="s">
        <v>700</v>
      </c>
      <c r="F129" s="1" t="s">
        <v>828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2" t="b">
        <v>0</v>
      </c>
      <c r="M129" s="12" t="b">
        <v>0</v>
      </c>
      <c r="N129" s="17" t="s">
        <v>319</v>
      </c>
      <c r="O129" s="20"/>
      <c r="P129" s="20"/>
      <c r="Q129" s="20"/>
      <c r="R129" s="20"/>
      <c r="S129" s="20"/>
      <c r="T129" s="20"/>
      <c r="U129" s="1"/>
      <c r="V129" s="1"/>
      <c r="W129" s="1" t="s">
        <v>701</v>
      </c>
      <c r="X129" s="1" t="s">
        <v>702</v>
      </c>
    </row>
    <row r="130" spans="2:24" x14ac:dyDescent="0.25">
      <c r="B130" s="17" t="s">
        <v>319</v>
      </c>
      <c r="C130" s="17" t="s">
        <v>319</v>
      </c>
      <c r="D130" s="17" t="s">
        <v>320</v>
      </c>
      <c r="E130" s="1" t="s">
        <v>703</v>
      </c>
      <c r="F130" s="1" t="s">
        <v>829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2" t="b">
        <v>0</v>
      </c>
      <c r="M130" s="12" t="b">
        <v>0</v>
      </c>
      <c r="N130" s="17" t="s">
        <v>319</v>
      </c>
      <c r="O130" s="20"/>
      <c r="P130" s="20"/>
      <c r="Q130" s="20"/>
      <c r="R130" s="20"/>
      <c r="S130" s="20"/>
      <c r="T130" s="20"/>
      <c r="U130" s="1"/>
      <c r="V130" s="1"/>
      <c r="W130" s="1" t="s">
        <v>704</v>
      </c>
      <c r="X130" s="1" t="s">
        <v>705</v>
      </c>
    </row>
    <row r="131" spans="2:24" x14ac:dyDescent="0.25">
      <c r="B131" s="17" t="s">
        <v>319</v>
      </c>
      <c r="C131" s="17" t="s">
        <v>319</v>
      </c>
      <c r="D131" s="17" t="s">
        <v>320</v>
      </c>
      <c r="E131" s="1" t="s">
        <v>706</v>
      </c>
      <c r="F131" s="1" t="s">
        <v>830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2" t="b">
        <v>0</v>
      </c>
      <c r="M131" s="12" t="b">
        <v>0</v>
      </c>
      <c r="N131" s="17" t="s">
        <v>319</v>
      </c>
      <c r="O131" s="20"/>
      <c r="P131" s="20"/>
      <c r="Q131" s="20"/>
      <c r="R131" s="20"/>
      <c r="S131" s="20"/>
      <c r="T131" s="20"/>
      <c r="U131" s="1"/>
      <c r="V131" s="1"/>
      <c r="W131" s="1" t="s">
        <v>707</v>
      </c>
      <c r="X131" s="1" t="s">
        <v>708</v>
      </c>
    </row>
    <row r="132" spans="2:24" x14ac:dyDescent="0.25">
      <c r="B132" s="17" t="s">
        <v>319</v>
      </c>
      <c r="C132" s="17" t="s">
        <v>319</v>
      </c>
      <c r="D132" s="17" t="s">
        <v>320</v>
      </c>
      <c r="E132" s="1" t="s">
        <v>709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2" t="b">
        <v>0</v>
      </c>
      <c r="M132" s="12" t="b">
        <v>0</v>
      </c>
      <c r="N132" s="17" t="s">
        <v>320</v>
      </c>
      <c r="O132" s="20" t="s">
        <v>985</v>
      </c>
      <c r="P132" s="20"/>
      <c r="Q132" s="20"/>
      <c r="R132" s="20"/>
      <c r="S132" s="20"/>
      <c r="T132" s="20" t="s">
        <v>1421</v>
      </c>
      <c r="U132" s="1" t="s">
        <v>1422</v>
      </c>
      <c r="V132" s="1" t="s">
        <v>1423</v>
      </c>
      <c r="W132" s="1" t="s">
        <v>710</v>
      </c>
      <c r="X132" s="1" t="s">
        <v>711</v>
      </c>
    </row>
    <row r="133" spans="2:24" x14ac:dyDescent="0.25">
      <c r="B133" s="17" t="s">
        <v>319</v>
      </c>
      <c r="C133" s="17" t="s">
        <v>319</v>
      </c>
      <c r="D133" s="17" t="s">
        <v>320</v>
      </c>
      <c r="E133" s="1" t="s">
        <v>712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2" t="b">
        <v>0</v>
      </c>
      <c r="M133" s="12" t="b">
        <v>0</v>
      </c>
      <c r="N133" s="17" t="s">
        <v>320</v>
      </c>
      <c r="O133" s="20" t="s">
        <v>985</v>
      </c>
      <c r="P133" s="20"/>
      <c r="Q133" s="20"/>
      <c r="R133" s="20"/>
      <c r="S133" s="20"/>
      <c r="T133" s="20" t="s">
        <v>1424</v>
      </c>
      <c r="U133" s="1" t="s">
        <v>474</v>
      </c>
      <c r="V133" s="1" t="s">
        <v>475</v>
      </c>
      <c r="W133" s="1" t="s">
        <v>713</v>
      </c>
      <c r="X133" s="1" t="s">
        <v>714</v>
      </c>
    </row>
    <row r="134" spans="2:24" x14ac:dyDescent="0.25">
      <c r="B134" s="17" t="s">
        <v>319</v>
      </c>
      <c r="C134" s="17" t="s">
        <v>319</v>
      </c>
      <c r="D134" s="17" t="s">
        <v>320</v>
      </c>
      <c r="E134" s="1" t="s">
        <v>715</v>
      </c>
      <c r="F134" s="19" t="s">
        <v>862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2" t="b">
        <v>0</v>
      </c>
      <c r="M134" s="12" t="b">
        <v>0</v>
      </c>
      <c r="N134" s="17" t="s">
        <v>319</v>
      </c>
      <c r="O134" s="20"/>
      <c r="P134" s="20"/>
      <c r="Q134" s="20"/>
      <c r="R134" s="20"/>
      <c r="S134" s="20"/>
      <c r="T134" s="20"/>
      <c r="U134" s="1"/>
      <c r="V134" s="1"/>
      <c r="W134" s="1" t="s">
        <v>716</v>
      </c>
      <c r="X134" s="1" t="s">
        <v>717</v>
      </c>
    </row>
    <row r="135" spans="2:24" x14ac:dyDescent="0.25">
      <c r="B135" s="17" t="s">
        <v>319</v>
      </c>
      <c r="C135" s="17" t="s">
        <v>319</v>
      </c>
      <c r="D135" s="17" t="s">
        <v>320</v>
      </c>
      <c r="E135" s="1" t="s">
        <v>726</v>
      </c>
      <c r="F135" s="1" t="s">
        <v>831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2" t="b">
        <v>0</v>
      </c>
      <c r="M135" s="12" t="b">
        <v>0</v>
      </c>
      <c r="N135" s="17" t="s">
        <v>319</v>
      </c>
      <c r="O135" s="20"/>
      <c r="P135" s="20"/>
      <c r="Q135" s="20"/>
      <c r="R135" s="20"/>
      <c r="S135" s="20"/>
      <c r="T135" s="20"/>
      <c r="U135" s="1"/>
      <c r="V135" s="1"/>
      <c r="W135" s="1" t="s">
        <v>727</v>
      </c>
      <c r="X135" s="1" t="s">
        <v>728</v>
      </c>
    </row>
    <row r="136" spans="2:24" x14ac:dyDescent="0.25">
      <c r="B136" s="17" t="s">
        <v>319</v>
      </c>
      <c r="C136" s="17" t="s">
        <v>319</v>
      </c>
      <c r="D136" s="17" t="s">
        <v>320</v>
      </c>
      <c r="E136" s="1" t="s">
        <v>729</v>
      </c>
      <c r="F136" s="1" t="s">
        <v>832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2" t="b">
        <v>0</v>
      </c>
      <c r="M136" s="12" t="b">
        <v>0</v>
      </c>
      <c r="N136" s="17" t="s">
        <v>319</v>
      </c>
      <c r="O136" s="20"/>
      <c r="P136" s="20"/>
      <c r="Q136" s="20"/>
      <c r="R136" s="20"/>
      <c r="S136" s="20"/>
      <c r="T136" s="20"/>
      <c r="U136" s="1"/>
      <c r="V136" s="1"/>
      <c r="W136" s="1" t="s">
        <v>730</v>
      </c>
      <c r="X136" s="1" t="s">
        <v>731</v>
      </c>
    </row>
    <row r="137" spans="2:24" x14ac:dyDescent="0.25">
      <c r="B137" s="17" t="s">
        <v>319</v>
      </c>
      <c r="C137" s="17" t="s">
        <v>319</v>
      </c>
      <c r="D137" s="17" t="s">
        <v>320</v>
      </c>
      <c r="E137" s="1" t="s">
        <v>732</v>
      </c>
      <c r="F137" s="1" t="s">
        <v>833</v>
      </c>
      <c r="G137" s="1" t="s">
        <v>70</v>
      </c>
      <c r="H137" s="1" t="s">
        <v>70</v>
      </c>
      <c r="I137" s="1" t="s">
        <v>71</v>
      </c>
      <c r="J137" s="1" t="s">
        <v>71</v>
      </c>
      <c r="K137" s="7">
        <v>1</v>
      </c>
      <c r="L137" s="12" t="b">
        <v>0</v>
      </c>
      <c r="M137" s="12" t="b">
        <v>0</v>
      </c>
      <c r="N137" s="17" t="s">
        <v>319</v>
      </c>
      <c r="O137" s="20"/>
      <c r="P137" s="20"/>
      <c r="Q137" s="20"/>
      <c r="R137" s="20"/>
      <c r="S137" s="20"/>
      <c r="T137" s="20"/>
      <c r="U137" s="1"/>
      <c r="V137" s="1"/>
      <c r="W137" s="1" t="s">
        <v>733</v>
      </c>
      <c r="X137" s="1" t="s">
        <v>734</v>
      </c>
    </row>
    <row r="138" spans="2:24" x14ac:dyDescent="0.25">
      <c r="B138" s="17" t="s">
        <v>319</v>
      </c>
      <c r="C138" s="17" t="s">
        <v>319</v>
      </c>
      <c r="D138" s="17" t="s">
        <v>320</v>
      </c>
      <c r="E138" s="1" t="s">
        <v>735</v>
      </c>
      <c r="F138" s="1" t="s">
        <v>834</v>
      </c>
      <c r="G138" s="1" t="s">
        <v>70</v>
      </c>
      <c r="H138" s="1" t="s">
        <v>70</v>
      </c>
      <c r="I138" s="1" t="s">
        <v>71</v>
      </c>
      <c r="J138" s="1" t="s">
        <v>71</v>
      </c>
      <c r="K138" s="7">
        <v>0</v>
      </c>
      <c r="L138" s="12" t="b">
        <v>0</v>
      </c>
      <c r="M138" s="12" t="b">
        <v>0</v>
      </c>
      <c r="N138" s="17" t="s">
        <v>319</v>
      </c>
      <c r="O138" s="20"/>
      <c r="P138" s="20"/>
      <c r="Q138" s="20"/>
      <c r="R138" s="20"/>
      <c r="S138" s="20"/>
      <c r="T138" s="20"/>
      <c r="U138" s="1"/>
      <c r="V138" s="1"/>
      <c r="W138" s="1" t="s">
        <v>736</v>
      </c>
      <c r="X138" s="1" t="s">
        <v>737</v>
      </c>
    </row>
    <row r="139" spans="2:24" x14ac:dyDescent="0.25">
      <c r="B139" s="17" t="s">
        <v>319</v>
      </c>
      <c r="C139" s="17" t="s">
        <v>319</v>
      </c>
      <c r="D139" s="17" t="s">
        <v>320</v>
      </c>
      <c r="E139" s="1" t="s">
        <v>738</v>
      </c>
      <c r="F139" s="1" t="s">
        <v>835</v>
      </c>
      <c r="G139" s="1" t="s">
        <v>70</v>
      </c>
      <c r="H139" s="1" t="s">
        <v>70</v>
      </c>
      <c r="I139" s="1" t="s">
        <v>71</v>
      </c>
      <c r="J139" s="1" t="s">
        <v>71</v>
      </c>
      <c r="K139" s="7">
        <v>0</v>
      </c>
      <c r="L139" s="12" t="b">
        <v>0</v>
      </c>
      <c r="M139" s="12" t="b">
        <v>0</v>
      </c>
      <c r="N139" s="17" t="s">
        <v>319</v>
      </c>
      <c r="O139" s="20"/>
      <c r="P139" s="20"/>
      <c r="Q139" s="20"/>
      <c r="R139" s="20"/>
      <c r="S139" s="20"/>
      <c r="T139" s="20"/>
      <c r="U139" s="1"/>
      <c r="V139" s="1"/>
      <c r="W139" s="1" t="s">
        <v>739</v>
      </c>
      <c r="X139" s="1" t="s">
        <v>740</v>
      </c>
    </row>
    <row r="140" spans="2:24" x14ac:dyDescent="0.25">
      <c r="B140" s="17" t="s">
        <v>319</v>
      </c>
      <c r="C140" s="17" t="s">
        <v>319</v>
      </c>
      <c r="D140" s="17" t="s">
        <v>320</v>
      </c>
      <c r="E140" s="1" t="s">
        <v>741</v>
      </c>
      <c r="F140" s="1" t="s">
        <v>836</v>
      </c>
      <c r="G140" s="1" t="s">
        <v>70</v>
      </c>
      <c r="H140" s="1" t="s">
        <v>70</v>
      </c>
      <c r="I140" s="1" t="s">
        <v>71</v>
      </c>
      <c r="J140" s="1" t="s">
        <v>71</v>
      </c>
      <c r="K140" s="7">
        <v>0</v>
      </c>
      <c r="L140" s="12" t="b">
        <v>0</v>
      </c>
      <c r="M140" s="12" t="b">
        <v>0</v>
      </c>
      <c r="N140" s="17" t="s">
        <v>319</v>
      </c>
      <c r="O140" s="20"/>
      <c r="P140" s="20"/>
      <c r="Q140" s="20"/>
      <c r="R140" s="20"/>
      <c r="S140" s="20"/>
      <c r="T140" s="20"/>
      <c r="U140" s="1"/>
      <c r="V140" s="1"/>
      <c r="W140" s="1" t="s">
        <v>742</v>
      </c>
      <c r="X140" s="1" t="s">
        <v>743</v>
      </c>
    </row>
    <row r="141" spans="2:24" x14ac:dyDescent="0.25">
      <c r="B141" s="17" t="s">
        <v>319</v>
      </c>
      <c r="C141" s="17" t="s">
        <v>319</v>
      </c>
      <c r="D141" s="17" t="s">
        <v>320</v>
      </c>
      <c r="E141" s="1" t="s">
        <v>744</v>
      </c>
      <c r="F141" s="1" t="s">
        <v>76</v>
      </c>
      <c r="G141" s="1" t="s">
        <v>70</v>
      </c>
      <c r="H141" s="1" t="s">
        <v>70</v>
      </c>
      <c r="I141" s="1" t="s">
        <v>71</v>
      </c>
      <c r="J141" s="1" t="s">
        <v>71</v>
      </c>
      <c r="K141" s="7">
        <v>0</v>
      </c>
      <c r="L141" s="12" t="b">
        <v>0</v>
      </c>
      <c r="M141" s="12" t="b">
        <v>0</v>
      </c>
      <c r="N141" s="17" t="s">
        <v>320</v>
      </c>
      <c r="O141" s="20" t="s">
        <v>985</v>
      </c>
      <c r="P141" s="20"/>
      <c r="Q141" s="20"/>
      <c r="R141" s="20"/>
      <c r="S141" s="20"/>
      <c r="T141" s="20" t="s">
        <v>1421</v>
      </c>
      <c r="U141" s="1" t="s">
        <v>1422</v>
      </c>
      <c r="V141" s="1" t="s">
        <v>1423</v>
      </c>
      <c r="W141" s="1" t="s">
        <v>745</v>
      </c>
      <c r="X141" s="1" t="s">
        <v>746</v>
      </c>
    </row>
    <row r="142" spans="2:24" x14ac:dyDescent="0.25">
      <c r="B142" s="17" t="s">
        <v>319</v>
      </c>
      <c r="C142" s="17" t="s">
        <v>319</v>
      </c>
      <c r="D142" s="17" t="s">
        <v>320</v>
      </c>
      <c r="E142" s="1" t="s">
        <v>747</v>
      </c>
      <c r="F142" s="1" t="s">
        <v>76</v>
      </c>
      <c r="G142" s="1" t="s">
        <v>70</v>
      </c>
      <c r="H142" s="1" t="s">
        <v>70</v>
      </c>
      <c r="I142" s="1" t="s">
        <v>71</v>
      </c>
      <c r="J142" s="1" t="s">
        <v>71</v>
      </c>
      <c r="K142" s="7">
        <v>0</v>
      </c>
      <c r="L142" s="12" t="b">
        <v>0</v>
      </c>
      <c r="M142" s="12" t="b">
        <v>0</v>
      </c>
      <c r="N142" s="17" t="s">
        <v>320</v>
      </c>
      <c r="O142" s="20" t="s">
        <v>985</v>
      </c>
      <c r="P142" s="20"/>
      <c r="Q142" s="20"/>
      <c r="R142" s="20"/>
      <c r="S142" s="20"/>
      <c r="T142" s="20" t="s">
        <v>1424</v>
      </c>
      <c r="U142" s="1" t="s">
        <v>474</v>
      </c>
      <c r="V142" s="1" t="s">
        <v>475</v>
      </c>
      <c r="W142" s="1" t="s">
        <v>748</v>
      </c>
      <c r="X142" s="1" t="s">
        <v>749</v>
      </c>
    </row>
    <row r="143" spans="2:24" x14ac:dyDescent="0.25">
      <c r="B143" s="17" t="s">
        <v>319</v>
      </c>
      <c r="C143" s="17" t="s">
        <v>319</v>
      </c>
      <c r="D143" s="17" t="s">
        <v>320</v>
      </c>
      <c r="E143" s="1" t="s">
        <v>750</v>
      </c>
      <c r="F143" s="19" t="s">
        <v>863</v>
      </c>
      <c r="G143" s="1" t="s">
        <v>70</v>
      </c>
      <c r="H143" s="1" t="s">
        <v>70</v>
      </c>
      <c r="I143" s="1" t="s">
        <v>71</v>
      </c>
      <c r="J143" s="1" t="s">
        <v>71</v>
      </c>
      <c r="K143" s="7">
        <v>0</v>
      </c>
      <c r="L143" s="12" t="b">
        <v>0</v>
      </c>
      <c r="M143" s="12" t="b">
        <v>0</v>
      </c>
      <c r="N143" s="17" t="s">
        <v>319</v>
      </c>
      <c r="O143" s="20"/>
      <c r="P143" s="20"/>
      <c r="Q143" s="20"/>
      <c r="R143" s="20"/>
      <c r="S143" s="20"/>
      <c r="T143" s="20"/>
      <c r="U143" s="1"/>
      <c r="V143" s="1"/>
      <c r="W143" s="1" t="s">
        <v>751</v>
      </c>
      <c r="X143" s="1" t="s">
        <v>752</v>
      </c>
    </row>
    <row r="144" spans="2:24" x14ac:dyDescent="0.25">
      <c r="B144" s="17" t="s">
        <v>319</v>
      </c>
      <c r="C144" s="17" t="s">
        <v>319</v>
      </c>
      <c r="D144" s="17" t="s">
        <v>320</v>
      </c>
      <c r="E144" s="1" t="s">
        <v>753</v>
      </c>
      <c r="F144" s="1" t="s">
        <v>837</v>
      </c>
      <c r="G144" s="1" t="s">
        <v>70</v>
      </c>
      <c r="H144" s="1" t="s">
        <v>70</v>
      </c>
      <c r="I144" s="1" t="s">
        <v>71</v>
      </c>
      <c r="J144" s="1" t="s">
        <v>71</v>
      </c>
      <c r="K144" s="7">
        <v>0</v>
      </c>
      <c r="L144" s="12" t="b">
        <v>0</v>
      </c>
      <c r="M144" s="12" t="b">
        <v>0</v>
      </c>
      <c r="N144" s="17" t="s">
        <v>319</v>
      </c>
      <c r="O144" s="20"/>
      <c r="P144" s="20"/>
      <c r="Q144" s="20"/>
      <c r="R144" s="20"/>
      <c r="S144" s="20"/>
      <c r="T144" s="20"/>
      <c r="U144" s="1"/>
      <c r="V144" s="1"/>
      <c r="W144" s="1" t="s">
        <v>754</v>
      </c>
      <c r="X144" s="1" t="s">
        <v>755</v>
      </c>
    </row>
    <row r="145" spans="2:24" x14ac:dyDescent="0.25">
      <c r="B145" s="17" t="s">
        <v>319</v>
      </c>
      <c r="C145" s="17" t="s">
        <v>319</v>
      </c>
      <c r="D145" s="17" t="s">
        <v>320</v>
      </c>
      <c r="E145" s="1" t="s">
        <v>756</v>
      </c>
      <c r="F145" s="1" t="s">
        <v>838</v>
      </c>
      <c r="G145" s="1" t="s">
        <v>70</v>
      </c>
      <c r="H145" s="1" t="s">
        <v>70</v>
      </c>
      <c r="I145" s="1" t="s">
        <v>71</v>
      </c>
      <c r="J145" s="1" t="s">
        <v>71</v>
      </c>
      <c r="K145" s="7">
        <v>0</v>
      </c>
      <c r="L145" s="12" t="b">
        <v>0</v>
      </c>
      <c r="M145" s="12" t="b">
        <v>0</v>
      </c>
      <c r="N145" s="17" t="s">
        <v>319</v>
      </c>
      <c r="O145" s="20"/>
      <c r="P145" s="20"/>
      <c r="Q145" s="20"/>
      <c r="R145" s="20"/>
      <c r="S145" s="20"/>
      <c r="T145" s="20"/>
      <c r="U145" s="1"/>
      <c r="V145" s="1"/>
      <c r="W145" s="1" t="s">
        <v>757</v>
      </c>
      <c r="X145" s="1" t="s">
        <v>758</v>
      </c>
    </row>
    <row r="146" spans="2:24" x14ac:dyDescent="0.25">
      <c r="B146" s="17" t="s">
        <v>319</v>
      </c>
      <c r="C146" s="17" t="s">
        <v>319</v>
      </c>
      <c r="D146" s="17" t="s">
        <v>320</v>
      </c>
      <c r="E146" s="1" t="s">
        <v>759</v>
      </c>
      <c r="F146" s="1" t="s">
        <v>839</v>
      </c>
      <c r="G146" s="1" t="s">
        <v>70</v>
      </c>
      <c r="H146" s="1" t="s">
        <v>70</v>
      </c>
      <c r="I146" s="1" t="s">
        <v>71</v>
      </c>
      <c r="J146" s="1" t="s">
        <v>71</v>
      </c>
      <c r="K146" s="7">
        <v>1</v>
      </c>
      <c r="L146" s="12" t="b">
        <v>0</v>
      </c>
      <c r="M146" s="12" t="b">
        <v>0</v>
      </c>
      <c r="N146" s="17" t="s">
        <v>319</v>
      </c>
      <c r="O146" s="20"/>
      <c r="P146" s="20"/>
      <c r="Q146" s="20"/>
      <c r="R146" s="20"/>
      <c r="S146" s="20"/>
      <c r="T146" s="20"/>
      <c r="U146" s="1"/>
      <c r="V146" s="1"/>
      <c r="W146" s="1" t="s">
        <v>760</v>
      </c>
      <c r="X146" s="1" t="s">
        <v>761</v>
      </c>
    </row>
    <row r="147" spans="2:24" x14ac:dyDescent="0.25">
      <c r="B147" s="17" t="s">
        <v>319</v>
      </c>
      <c r="C147" s="17" t="s">
        <v>319</v>
      </c>
      <c r="D147" s="17" t="s">
        <v>320</v>
      </c>
      <c r="E147" s="1" t="s">
        <v>762</v>
      </c>
      <c r="F147" s="1" t="s">
        <v>840</v>
      </c>
      <c r="G147" s="1" t="s">
        <v>70</v>
      </c>
      <c r="H147" s="1" t="s">
        <v>70</v>
      </c>
      <c r="I147" s="1" t="s">
        <v>71</v>
      </c>
      <c r="J147" s="1" t="s">
        <v>71</v>
      </c>
      <c r="K147" s="7">
        <v>0</v>
      </c>
      <c r="L147" s="12" t="b">
        <v>0</v>
      </c>
      <c r="M147" s="12" t="b">
        <v>0</v>
      </c>
      <c r="N147" s="17" t="s">
        <v>319</v>
      </c>
      <c r="O147" s="20"/>
      <c r="P147" s="20"/>
      <c r="Q147" s="20"/>
      <c r="R147" s="20"/>
      <c r="S147" s="20"/>
      <c r="T147" s="20"/>
      <c r="U147" s="1"/>
      <c r="V147" s="1"/>
      <c r="W147" s="1" t="s">
        <v>763</v>
      </c>
      <c r="X147" s="1" t="s">
        <v>764</v>
      </c>
    </row>
    <row r="148" spans="2:24" x14ac:dyDescent="0.25">
      <c r="B148" s="17" t="s">
        <v>319</v>
      </c>
      <c r="C148" s="17" t="s">
        <v>319</v>
      </c>
      <c r="D148" s="17" t="s">
        <v>320</v>
      </c>
      <c r="E148" s="1" t="s">
        <v>765</v>
      </c>
      <c r="F148" s="1" t="s">
        <v>841</v>
      </c>
      <c r="G148" s="1" t="s">
        <v>70</v>
      </c>
      <c r="H148" s="1" t="s">
        <v>70</v>
      </c>
      <c r="I148" s="1" t="s">
        <v>71</v>
      </c>
      <c r="J148" s="1" t="s">
        <v>71</v>
      </c>
      <c r="K148" s="7">
        <v>0</v>
      </c>
      <c r="L148" s="12" t="b">
        <v>0</v>
      </c>
      <c r="M148" s="12" t="b">
        <v>0</v>
      </c>
      <c r="N148" s="17" t="s">
        <v>319</v>
      </c>
      <c r="O148" s="20"/>
      <c r="P148" s="20"/>
      <c r="Q148" s="20"/>
      <c r="R148" s="20"/>
      <c r="S148" s="20"/>
      <c r="T148" s="20"/>
      <c r="U148" s="1"/>
      <c r="V148" s="1"/>
      <c r="W148" s="1" t="s">
        <v>766</v>
      </c>
      <c r="X148" s="1" t="s">
        <v>767</v>
      </c>
    </row>
    <row r="149" spans="2:24" x14ac:dyDescent="0.25">
      <c r="B149" s="17" t="s">
        <v>319</v>
      </c>
      <c r="C149" s="17" t="s">
        <v>319</v>
      </c>
      <c r="D149" s="17" t="s">
        <v>320</v>
      </c>
      <c r="E149" s="1" t="s">
        <v>768</v>
      </c>
      <c r="F149" s="1" t="s">
        <v>842</v>
      </c>
      <c r="G149" s="1" t="s">
        <v>70</v>
      </c>
      <c r="H149" s="1" t="s">
        <v>70</v>
      </c>
      <c r="I149" s="1" t="s">
        <v>71</v>
      </c>
      <c r="J149" s="1" t="s">
        <v>71</v>
      </c>
      <c r="K149" s="7">
        <v>0</v>
      </c>
      <c r="L149" s="12" t="b">
        <v>0</v>
      </c>
      <c r="M149" s="12" t="b">
        <v>0</v>
      </c>
      <c r="N149" s="17" t="s">
        <v>319</v>
      </c>
      <c r="O149" s="20"/>
      <c r="P149" s="20"/>
      <c r="Q149" s="20"/>
      <c r="R149" s="20"/>
      <c r="S149" s="20"/>
      <c r="T149" s="20"/>
      <c r="U149" s="1"/>
      <c r="V149" s="1"/>
      <c r="W149" s="1" t="s">
        <v>769</v>
      </c>
      <c r="X149" s="1" t="s">
        <v>770</v>
      </c>
    </row>
    <row r="150" spans="2:24" x14ac:dyDescent="0.25">
      <c r="B150" s="17" t="s">
        <v>319</v>
      </c>
      <c r="C150" s="17" t="s">
        <v>319</v>
      </c>
      <c r="D150" s="17" t="s">
        <v>320</v>
      </c>
      <c r="E150" s="1" t="s">
        <v>771</v>
      </c>
      <c r="F150" s="1" t="s">
        <v>76</v>
      </c>
      <c r="G150" s="1" t="s">
        <v>70</v>
      </c>
      <c r="H150" s="1" t="s">
        <v>70</v>
      </c>
      <c r="I150" s="1" t="s">
        <v>71</v>
      </c>
      <c r="J150" s="1" t="s">
        <v>71</v>
      </c>
      <c r="K150" s="7">
        <v>0</v>
      </c>
      <c r="L150" s="12" t="b">
        <v>0</v>
      </c>
      <c r="M150" s="12" t="b">
        <v>0</v>
      </c>
      <c r="N150" s="17" t="s">
        <v>320</v>
      </c>
      <c r="O150" s="20" t="s">
        <v>985</v>
      </c>
      <c r="P150" s="20"/>
      <c r="Q150" s="20"/>
      <c r="R150" s="20"/>
      <c r="S150" s="20"/>
      <c r="T150" s="20" t="s">
        <v>1421</v>
      </c>
      <c r="U150" s="1" t="s">
        <v>1422</v>
      </c>
      <c r="V150" s="1" t="s">
        <v>1423</v>
      </c>
      <c r="W150" s="1" t="s">
        <v>772</v>
      </c>
      <c r="X150" s="1" t="s">
        <v>773</v>
      </c>
    </row>
    <row r="151" spans="2:24" x14ac:dyDescent="0.25">
      <c r="B151" s="17" t="s">
        <v>319</v>
      </c>
      <c r="C151" s="17" t="s">
        <v>319</v>
      </c>
      <c r="D151" s="17" t="s">
        <v>320</v>
      </c>
      <c r="E151" s="1" t="s">
        <v>774</v>
      </c>
      <c r="F151" s="1" t="s">
        <v>76</v>
      </c>
      <c r="G151" s="1" t="s">
        <v>70</v>
      </c>
      <c r="H151" s="1" t="s">
        <v>70</v>
      </c>
      <c r="I151" s="1" t="s">
        <v>71</v>
      </c>
      <c r="J151" s="1" t="s">
        <v>71</v>
      </c>
      <c r="K151" s="7">
        <v>0</v>
      </c>
      <c r="L151" s="12" t="b">
        <v>0</v>
      </c>
      <c r="M151" s="12" t="b">
        <v>0</v>
      </c>
      <c r="N151" s="17" t="s">
        <v>320</v>
      </c>
      <c r="O151" s="20" t="s">
        <v>985</v>
      </c>
      <c r="P151" s="20"/>
      <c r="Q151" s="20"/>
      <c r="R151" s="20"/>
      <c r="S151" s="20"/>
      <c r="T151" s="20" t="s">
        <v>1424</v>
      </c>
      <c r="U151" s="1" t="s">
        <v>474</v>
      </c>
      <c r="V151" s="1" t="s">
        <v>475</v>
      </c>
      <c r="W151" s="1" t="s">
        <v>775</v>
      </c>
      <c r="X151" s="1" t="s">
        <v>776</v>
      </c>
    </row>
    <row r="152" spans="2:24" x14ac:dyDescent="0.25">
      <c r="B152" s="17" t="s">
        <v>319</v>
      </c>
      <c r="C152" s="17" t="s">
        <v>319</v>
      </c>
      <c r="D152" s="17" t="s">
        <v>320</v>
      </c>
      <c r="E152" s="1" t="s">
        <v>777</v>
      </c>
      <c r="F152" s="19" t="s">
        <v>864</v>
      </c>
      <c r="G152" s="1" t="s">
        <v>70</v>
      </c>
      <c r="H152" s="1" t="s">
        <v>70</v>
      </c>
      <c r="I152" s="1" t="s">
        <v>71</v>
      </c>
      <c r="J152" s="1" t="s">
        <v>71</v>
      </c>
      <c r="K152" s="7">
        <v>0</v>
      </c>
      <c r="L152" s="12" t="b">
        <v>0</v>
      </c>
      <c r="M152" s="12" t="b">
        <v>0</v>
      </c>
      <c r="N152" s="17" t="s">
        <v>319</v>
      </c>
      <c r="O152" s="20"/>
      <c r="P152" s="20"/>
      <c r="Q152" s="20"/>
      <c r="R152" s="20"/>
      <c r="S152" s="20"/>
      <c r="T152" s="20"/>
      <c r="U152" s="1"/>
      <c r="V152" s="1"/>
      <c r="W152" s="1" t="s">
        <v>778</v>
      </c>
      <c r="X152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1:D152 B10:C10 D9:D10 B4:D6 B8:D8 B28:D39">
    <cfRule type="cellIs" dxfId="295" priority="40" operator="equal">
      <formula>"yes"</formula>
    </cfRule>
  </conditionalFormatting>
  <conditionalFormatting sqref="N143:N152 N134:N140 N41:N131 N10 N4:N6 N8 N28:N39">
    <cfRule type="cellIs" dxfId="294" priority="39" operator="equal">
      <formula>"yes"</formula>
    </cfRule>
  </conditionalFormatting>
  <conditionalFormatting sqref="N141:N142">
    <cfRule type="cellIs" dxfId="293" priority="36" operator="equal">
      <formula>"yes"</formula>
    </cfRule>
  </conditionalFormatting>
  <conditionalFormatting sqref="N132:N133">
    <cfRule type="cellIs" dxfId="292" priority="35" operator="equal">
      <formula>"yes"</formula>
    </cfRule>
  </conditionalFormatting>
  <conditionalFormatting sqref="B40:D40">
    <cfRule type="cellIs" dxfId="291" priority="34" operator="equal">
      <formula>"yes"</formula>
    </cfRule>
  </conditionalFormatting>
  <conditionalFormatting sqref="N40">
    <cfRule type="cellIs" dxfId="290" priority="33" operator="equal">
      <formula>"yes"</formula>
    </cfRule>
  </conditionalFormatting>
  <conditionalFormatting sqref="B9:C9">
    <cfRule type="cellIs" dxfId="289" priority="32" operator="equal">
      <formula>"yes"</formula>
    </cfRule>
  </conditionalFormatting>
  <conditionalFormatting sqref="N9">
    <cfRule type="cellIs" dxfId="288" priority="31" operator="equal">
      <formula>"yes"</formula>
    </cfRule>
  </conditionalFormatting>
  <conditionalFormatting sqref="B7:D7">
    <cfRule type="cellIs" dxfId="287" priority="30" operator="equal">
      <formula>"yes"</formula>
    </cfRule>
  </conditionalFormatting>
  <conditionalFormatting sqref="N7">
    <cfRule type="cellIs" dxfId="286" priority="29" operator="equal">
      <formula>"yes"</formula>
    </cfRule>
  </conditionalFormatting>
  <conditionalFormatting sqref="B19:D19">
    <cfRule type="cellIs" dxfId="285" priority="28" operator="equal">
      <formula>"yes"</formula>
    </cfRule>
  </conditionalFormatting>
  <conditionalFormatting sqref="N19">
    <cfRule type="cellIs" dxfId="284" priority="27" operator="equal">
      <formula>"yes"</formula>
    </cfRule>
  </conditionalFormatting>
  <conditionalFormatting sqref="B20:D20">
    <cfRule type="cellIs" dxfId="283" priority="26" operator="equal">
      <formula>"yes"</formula>
    </cfRule>
  </conditionalFormatting>
  <conditionalFormatting sqref="N20">
    <cfRule type="cellIs" dxfId="282" priority="25" operator="equal">
      <formula>"yes"</formula>
    </cfRule>
  </conditionalFormatting>
  <conditionalFormatting sqref="B21:D21">
    <cfRule type="cellIs" dxfId="281" priority="24" operator="equal">
      <formula>"yes"</formula>
    </cfRule>
  </conditionalFormatting>
  <conditionalFormatting sqref="N21">
    <cfRule type="cellIs" dxfId="280" priority="23" operator="equal">
      <formula>"yes"</formula>
    </cfRule>
  </conditionalFormatting>
  <conditionalFormatting sqref="B22:D22">
    <cfRule type="cellIs" dxfId="279" priority="22" operator="equal">
      <formula>"yes"</formula>
    </cfRule>
  </conditionalFormatting>
  <conditionalFormatting sqref="N22">
    <cfRule type="cellIs" dxfId="278" priority="21" operator="equal">
      <formula>"yes"</formula>
    </cfRule>
  </conditionalFormatting>
  <conditionalFormatting sqref="B23:D23">
    <cfRule type="cellIs" dxfId="277" priority="20" operator="equal">
      <formula>"yes"</formula>
    </cfRule>
  </conditionalFormatting>
  <conditionalFormatting sqref="N23">
    <cfRule type="cellIs" dxfId="276" priority="19" operator="equal">
      <formula>"yes"</formula>
    </cfRule>
  </conditionalFormatting>
  <conditionalFormatting sqref="B24:D24">
    <cfRule type="cellIs" dxfId="275" priority="18" operator="equal">
      <formula>"yes"</formula>
    </cfRule>
  </conditionalFormatting>
  <conditionalFormatting sqref="N24">
    <cfRule type="cellIs" dxfId="274" priority="17" operator="equal">
      <formula>"yes"</formula>
    </cfRule>
  </conditionalFormatting>
  <conditionalFormatting sqref="B25:D25">
    <cfRule type="cellIs" dxfId="273" priority="16" operator="equal">
      <formula>"yes"</formula>
    </cfRule>
  </conditionalFormatting>
  <conditionalFormatting sqref="N25">
    <cfRule type="cellIs" dxfId="272" priority="15" operator="equal">
      <formula>"yes"</formula>
    </cfRule>
  </conditionalFormatting>
  <conditionalFormatting sqref="B26:D26">
    <cfRule type="cellIs" dxfId="271" priority="14" operator="equal">
      <formula>"yes"</formula>
    </cfRule>
  </conditionalFormatting>
  <conditionalFormatting sqref="N26">
    <cfRule type="cellIs" dxfId="270" priority="13" operator="equal">
      <formula>"yes"</formula>
    </cfRule>
  </conditionalFormatting>
  <conditionalFormatting sqref="B27:D27">
    <cfRule type="cellIs" dxfId="269" priority="12" operator="equal">
      <formula>"yes"</formula>
    </cfRule>
  </conditionalFormatting>
  <conditionalFormatting sqref="N27">
    <cfRule type="cellIs" dxfId="268" priority="11" operator="equal">
      <formula>"yes"</formula>
    </cfRule>
  </conditionalFormatting>
  <conditionalFormatting sqref="B11:D11">
    <cfRule type="cellIs" dxfId="267" priority="10" operator="equal">
      <formula>"yes"</formula>
    </cfRule>
  </conditionalFormatting>
  <conditionalFormatting sqref="N11:N18">
    <cfRule type="cellIs" dxfId="266" priority="9" operator="equal">
      <formula>"yes"</formula>
    </cfRule>
  </conditionalFormatting>
  <conditionalFormatting sqref="B14:D14">
    <cfRule type="cellIs" dxfId="265" priority="8" operator="equal">
      <formula>"yes"</formula>
    </cfRule>
  </conditionalFormatting>
  <conditionalFormatting sqref="B17:D17">
    <cfRule type="cellIs" dxfId="264" priority="6" operator="equal">
      <formula>"yes"</formula>
    </cfRule>
  </conditionalFormatting>
  <conditionalFormatting sqref="B18:D18">
    <cfRule type="cellIs" dxfId="263" priority="4" operator="equal">
      <formula>"yes"</formula>
    </cfRule>
  </conditionalFormatting>
  <conditionalFormatting sqref="B12:D13">
    <cfRule type="cellIs" dxfId="262" priority="2" operator="equal">
      <formula>"yes"</formula>
    </cfRule>
  </conditionalFormatting>
  <conditionalFormatting sqref="B15:D16">
    <cfRule type="cellIs" dxfId="261" priority="1" operator="equal">
      <formula>"yes"</formula>
    </cfRule>
  </conditionalFormatting>
  <dataValidations count="2">
    <dataValidation type="list" allowBlank="1" showInputMessage="1" showErrorMessage="1" sqref="B4:D152 N4:N152">
      <formula1>"yes,no"</formula1>
    </dataValidation>
    <dataValidation type="list" allowBlank="1" showInputMessage="1" showErrorMessage="1" sqref="G4:J11 G14:J14 G17:J15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43" t="s">
        <v>96</v>
      </c>
      <c r="C2" s="44"/>
      <c r="D2" s="45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8" t="s">
        <v>72</v>
      </c>
      <c r="H3" s="8" t="s">
        <v>74</v>
      </c>
      <c r="I3" s="8" t="s">
        <v>73</v>
      </c>
      <c r="J3" s="3" t="s">
        <v>69</v>
      </c>
      <c r="K3" s="38"/>
      <c r="L3" s="3" t="s">
        <v>89</v>
      </c>
      <c r="M3" s="9" t="s">
        <v>90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7" t="s">
        <v>320</v>
      </c>
      <c r="C6" s="17" t="s">
        <v>320</v>
      </c>
      <c r="D6" s="17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7" t="s">
        <v>320</v>
      </c>
      <c r="C7" s="17" t="s">
        <v>320</v>
      </c>
      <c r="D7" s="17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60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6" t="s">
        <v>72</v>
      </c>
      <c r="H3" s="16" t="s">
        <v>74</v>
      </c>
      <c r="I3" s="16" t="s">
        <v>73</v>
      </c>
      <c r="J3" s="3" t="s">
        <v>69</v>
      </c>
      <c r="K3" s="38"/>
      <c r="L3" s="3" t="s">
        <v>158</v>
      </c>
      <c r="M3" s="16" t="s">
        <v>159</v>
      </c>
      <c r="N3" s="38"/>
      <c r="O3" s="3" t="s">
        <v>84</v>
      </c>
      <c r="P3" s="3" t="s">
        <v>63</v>
      </c>
      <c r="Q3" s="16" t="s">
        <v>65</v>
      </c>
      <c r="R3" s="16" t="s">
        <v>64</v>
      </c>
      <c r="S3" s="16" t="s">
        <v>66</v>
      </c>
      <c r="T3" s="16" t="s">
        <v>85</v>
      </c>
      <c r="U3" s="16" t="s">
        <v>56</v>
      </c>
      <c r="V3" s="16" t="s">
        <v>75</v>
      </c>
      <c r="W3" s="16" t="s">
        <v>56</v>
      </c>
      <c r="X3" s="1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7" t="s">
        <v>319</v>
      </c>
      <c r="C5" s="17" t="s">
        <v>319</v>
      </c>
      <c r="D5" s="17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7" t="s">
        <v>319</v>
      </c>
      <c r="C6" s="17" t="s">
        <v>319</v>
      </c>
      <c r="D6" s="17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7" t="s">
        <v>319</v>
      </c>
      <c r="C7" s="17" t="s">
        <v>319</v>
      </c>
      <c r="D7" s="17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/>
      <c r="M7" s="12"/>
      <c r="N7" s="12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7" t="s">
        <v>319</v>
      </c>
      <c r="C8" s="17" t="s">
        <v>319</v>
      </c>
      <c r="D8" s="17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2"/>
      <c r="M8" s="12"/>
      <c r="N8" s="12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7" t="s">
        <v>319</v>
      </c>
      <c r="C9" s="17" t="s">
        <v>319</v>
      </c>
      <c r="D9" s="17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7" t="s">
        <v>319</v>
      </c>
      <c r="C12" s="17" t="s">
        <v>319</v>
      </c>
      <c r="D12" s="17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2"/>
      <c r="M12" s="12"/>
      <c r="N12" s="12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7" t="s">
        <v>319</v>
      </c>
      <c r="C13" s="17" t="s">
        <v>319</v>
      </c>
      <c r="D13" s="17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2"/>
      <c r="M13" s="12"/>
      <c r="N13" s="12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7" t="s">
        <v>319</v>
      </c>
      <c r="C14" s="17" t="s">
        <v>319</v>
      </c>
      <c r="D14" s="17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2"/>
      <c r="M17" s="12"/>
      <c r="N17" s="12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2"/>
      <c r="M18" s="12"/>
      <c r="N18" s="12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7" t="s">
        <v>319</v>
      </c>
      <c r="C21" s="17" t="s">
        <v>319</v>
      </c>
      <c r="D21" s="17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7" t="s">
        <v>319</v>
      </c>
      <c r="C22" s="17" t="s">
        <v>319</v>
      </c>
      <c r="D22" s="17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2"/>
      <c r="M22" s="12"/>
      <c r="N22" s="12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7" t="s">
        <v>319</v>
      </c>
      <c r="C23" s="17" t="s">
        <v>319</v>
      </c>
      <c r="D23" s="17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2"/>
      <c r="M23" s="12"/>
      <c r="N23" s="12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7" t="s">
        <v>319</v>
      </c>
      <c r="C24" s="17" t="s">
        <v>319</v>
      </c>
      <c r="D24" s="17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7" t="s">
        <v>319</v>
      </c>
      <c r="C27" s="17" t="s">
        <v>319</v>
      </c>
      <c r="D27" s="17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2"/>
      <c r="M27" s="12"/>
      <c r="N27" s="12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7" t="s">
        <v>319</v>
      </c>
      <c r="C28" s="17" t="s">
        <v>319</v>
      </c>
      <c r="D28" s="17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2"/>
      <c r="M28" s="12"/>
      <c r="N28" s="12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7" t="s">
        <v>319</v>
      </c>
      <c r="C29" s="17" t="s">
        <v>319</v>
      </c>
      <c r="D29" s="17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7" t="s">
        <v>319</v>
      </c>
      <c r="C30" s="17" t="s">
        <v>319</v>
      </c>
      <c r="D30" s="17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7" t="s">
        <v>319</v>
      </c>
      <c r="C31" s="17" t="s">
        <v>319</v>
      </c>
      <c r="D31" s="17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2"/>
      <c r="M32" s="12"/>
      <c r="N32" s="12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7" t="s">
        <v>319</v>
      </c>
      <c r="C33" s="17" t="s">
        <v>319</v>
      </c>
      <c r="D33" s="17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2"/>
      <c r="M33" s="12"/>
      <c r="N33" s="12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7" t="s">
        <v>319</v>
      </c>
      <c r="C34" s="17" t="s">
        <v>319</v>
      </c>
      <c r="D34" s="17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2"/>
      <c r="M37" s="12"/>
      <c r="N37" s="12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2"/>
      <c r="M38" s="12"/>
      <c r="N38" s="12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2"/>
      <c r="M42" s="12"/>
      <c r="N42" s="12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7" t="s">
        <v>319</v>
      </c>
      <c r="C43" s="17" t="s">
        <v>319</v>
      </c>
      <c r="D43" s="17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2"/>
      <c r="M43" s="12"/>
      <c r="N43" s="12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2" t="b">
        <v>0</v>
      </c>
      <c r="M44" s="12" t="b">
        <v>0</v>
      </c>
      <c r="N44" s="12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7" t="s">
        <v>319</v>
      </c>
      <c r="C45" s="17" t="s">
        <v>319</v>
      </c>
      <c r="D45" s="17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2" t="b">
        <v>0</v>
      </c>
      <c r="M45" s="12" t="b">
        <v>0</v>
      </c>
      <c r="N45" s="12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2" t="b">
        <v>0</v>
      </c>
      <c r="M46" s="12" t="b">
        <v>0</v>
      </c>
      <c r="N46" s="12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2"/>
      <c r="M47" s="12"/>
      <c r="N47" s="12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2"/>
      <c r="M48" s="12"/>
      <c r="N48" s="12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2" t="b">
        <v>0</v>
      </c>
      <c r="M49" s="12" t="b">
        <v>0</v>
      </c>
      <c r="N49" s="12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2" t="b">
        <v>0</v>
      </c>
      <c r="M50" s="12" t="b">
        <v>0</v>
      </c>
      <c r="N50" s="12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2" t="b">
        <v>0</v>
      </c>
      <c r="M51" s="12" t="b">
        <v>0</v>
      </c>
      <c r="N51" s="12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2"/>
      <c r="M52" s="12"/>
      <c r="N52" s="12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2"/>
      <c r="M53" s="12"/>
      <c r="N53" s="12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7" t="s">
        <v>320</v>
      </c>
      <c r="C54" s="17" t="s">
        <v>319</v>
      </c>
      <c r="D54" s="17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2" t="b">
        <v>0</v>
      </c>
      <c r="M54" s="12" t="b">
        <v>0</v>
      </c>
      <c r="N54" s="12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7" t="s">
        <v>320</v>
      </c>
      <c r="C55" s="17" t="s">
        <v>319</v>
      </c>
      <c r="D55" s="17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2" t="b">
        <v>0</v>
      </c>
      <c r="M55" s="12" t="b">
        <v>0</v>
      </c>
      <c r="N55" s="12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7" t="s">
        <v>320</v>
      </c>
      <c r="C56" s="17" t="s">
        <v>319</v>
      </c>
      <c r="D56" s="17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2" t="b">
        <v>0</v>
      </c>
      <c r="M56" s="12" t="b">
        <v>0</v>
      </c>
      <c r="N56" s="12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7" t="s">
        <v>320</v>
      </c>
      <c r="C57" s="17" t="s">
        <v>319</v>
      </c>
      <c r="D57" s="17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2" t="b">
        <v>0</v>
      </c>
      <c r="M57" s="12" t="b">
        <v>0</v>
      </c>
      <c r="N57" s="12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7" t="s">
        <v>320</v>
      </c>
      <c r="C58" s="17" t="s">
        <v>319</v>
      </c>
      <c r="D58" s="17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2" t="b">
        <v>0</v>
      </c>
      <c r="M58" s="12" t="b">
        <v>0</v>
      </c>
      <c r="N58" s="12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7" t="s">
        <v>320</v>
      </c>
      <c r="C59" s="17" t="s">
        <v>319</v>
      </c>
      <c r="D59" s="17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2" t="b">
        <v>0</v>
      </c>
      <c r="M59" s="12" t="b">
        <v>0</v>
      </c>
      <c r="N59" s="12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7" t="s">
        <v>320</v>
      </c>
      <c r="C60" s="17" t="s">
        <v>319</v>
      </c>
      <c r="D60" s="17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2" t="b">
        <v>0</v>
      </c>
      <c r="M60" s="12" t="b">
        <v>0</v>
      </c>
      <c r="N60" s="12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7" t="s">
        <v>320</v>
      </c>
      <c r="C61" s="17" t="s">
        <v>319</v>
      </c>
      <c r="D61" s="17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2" t="b">
        <v>0</v>
      </c>
      <c r="M61" s="12" t="b">
        <v>0</v>
      </c>
      <c r="N61" s="12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7" t="s">
        <v>320</v>
      </c>
      <c r="C62" s="17" t="s">
        <v>319</v>
      </c>
      <c r="D62" s="17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2" t="b">
        <v>0</v>
      </c>
      <c r="M62" s="12" t="b">
        <v>0</v>
      </c>
      <c r="N62" s="12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7" t="s">
        <v>320</v>
      </c>
      <c r="C63" s="17" t="s">
        <v>319</v>
      </c>
      <c r="D63" s="17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2" t="b">
        <v>0</v>
      </c>
      <c r="M63" s="12" t="b">
        <v>0</v>
      </c>
      <c r="N63" s="12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7" t="s">
        <v>320</v>
      </c>
      <c r="C64" s="17" t="s">
        <v>319</v>
      </c>
      <c r="D64" s="17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2" t="b">
        <v>0</v>
      </c>
      <c r="M64" s="12" t="b">
        <v>0</v>
      </c>
      <c r="N64" s="12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7" t="s">
        <v>320</v>
      </c>
      <c r="C65" s="17" t="s">
        <v>319</v>
      </c>
      <c r="D65" s="17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2" t="b">
        <v>0</v>
      </c>
      <c r="M65" s="12" t="b">
        <v>0</v>
      </c>
      <c r="N65" s="12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7" t="s">
        <v>320</v>
      </c>
      <c r="C66" s="17" t="s">
        <v>319</v>
      </c>
      <c r="D66" s="17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2" t="b">
        <v>0</v>
      </c>
      <c r="M66" s="12" t="b">
        <v>0</v>
      </c>
      <c r="N66" s="12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7" t="s">
        <v>320</v>
      </c>
      <c r="C67" s="17" t="s">
        <v>319</v>
      </c>
      <c r="D67" s="17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2"/>
      <c r="M67" s="12"/>
      <c r="N67" s="12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7" t="s">
        <v>320</v>
      </c>
      <c r="C68" s="17" t="s">
        <v>319</v>
      </c>
      <c r="D68" s="17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2"/>
      <c r="M68" s="12"/>
      <c r="N68" s="12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7" t="s">
        <v>320</v>
      </c>
      <c r="C69" s="17" t="s">
        <v>319</v>
      </c>
      <c r="D69" s="17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2" t="b">
        <v>0</v>
      </c>
      <c r="M69" s="12" t="b">
        <v>0</v>
      </c>
      <c r="N69" s="12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7" t="s">
        <v>320</v>
      </c>
      <c r="C70" s="17" t="s">
        <v>319</v>
      </c>
      <c r="D70" s="17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2" t="b">
        <v>0</v>
      </c>
      <c r="M70" s="12" t="b">
        <v>0</v>
      </c>
      <c r="N70" s="12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7" t="s">
        <v>320</v>
      </c>
      <c r="C71" s="17" t="s">
        <v>319</v>
      </c>
      <c r="D71" s="17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2" t="b">
        <v>0</v>
      </c>
      <c r="M71" s="12" t="b">
        <v>0</v>
      </c>
      <c r="N71" s="12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7" t="s">
        <v>320</v>
      </c>
      <c r="C72" s="17" t="s">
        <v>319</v>
      </c>
      <c r="D72" s="17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2"/>
      <c r="M72" s="12"/>
      <c r="N72" s="12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7" t="s">
        <v>320</v>
      </c>
      <c r="C73" s="17" t="s">
        <v>319</v>
      </c>
      <c r="D73" s="17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2"/>
      <c r="M73" s="12"/>
      <c r="N73" s="12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7" t="s">
        <v>319</v>
      </c>
      <c r="C74" s="17" t="s">
        <v>320</v>
      </c>
      <c r="D74" s="17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2" t="b">
        <v>0</v>
      </c>
      <c r="M74" s="12" t="b">
        <v>0</v>
      </c>
      <c r="N74" s="12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7" t="s">
        <v>319</v>
      </c>
      <c r="C75" s="17" t="s">
        <v>320</v>
      </c>
      <c r="D75" s="17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2" t="b">
        <v>0</v>
      </c>
      <c r="M75" s="12" t="b">
        <v>0</v>
      </c>
      <c r="N75" s="12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7" t="s">
        <v>319</v>
      </c>
      <c r="C76" s="17" t="s">
        <v>320</v>
      </c>
      <c r="D76" s="17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2" t="b">
        <v>0</v>
      </c>
      <c r="M76" s="12" t="b">
        <v>0</v>
      </c>
      <c r="N76" s="12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7" t="s">
        <v>319</v>
      </c>
      <c r="C77" s="17" t="s">
        <v>320</v>
      </c>
      <c r="D77" s="17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2" t="b">
        <v>0</v>
      </c>
      <c r="M77" s="12" t="b">
        <v>0</v>
      </c>
      <c r="N77" s="12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7" t="s">
        <v>319</v>
      </c>
      <c r="C78" s="17" t="s">
        <v>320</v>
      </c>
      <c r="D78" s="17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2" t="b">
        <v>0</v>
      </c>
      <c r="M78" s="12" t="b">
        <v>0</v>
      </c>
      <c r="N78" s="12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7" t="s">
        <v>319</v>
      </c>
      <c r="C79" s="17" t="s">
        <v>320</v>
      </c>
      <c r="D79" s="17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2"/>
      <c r="M79" s="12"/>
      <c r="N79" s="12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7" t="s">
        <v>319</v>
      </c>
      <c r="C80" s="17" t="s">
        <v>320</v>
      </c>
      <c r="D80" s="17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2"/>
      <c r="M80" s="12"/>
      <c r="N80" s="12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7" t="s">
        <v>320</v>
      </c>
      <c r="C81" s="17" t="s">
        <v>320</v>
      </c>
      <c r="D81" s="17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2" t="b">
        <v>0</v>
      </c>
      <c r="M81" s="12" t="b">
        <v>0</v>
      </c>
      <c r="N81" s="12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7" t="s">
        <v>320</v>
      </c>
      <c r="C82" s="17" t="s">
        <v>320</v>
      </c>
      <c r="D82" s="17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2" t="b">
        <v>0</v>
      </c>
      <c r="M82" s="12" t="b">
        <v>0</v>
      </c>
      <c r="N82" s="12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2" t="b">
        <v>0</v>
      </c>
      <c r="M83" s="12" t="b">
        <v>0</v>
      </c>
      <c r="N83" s="12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2"/>
      <c r="M84" s="12"/>
      <c r="N84" s="12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2"/>
      <c r="M85" s="12"/>
      <c r="N85" s="12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2" t="b">
        <v>0</v>
      </c>
      <c r="M86" s="12" t="b">
        <v>0</v>
      </c>
      <c r="N86" s="12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2" t="b">
        <v>0</v>
      </c>
      <c r="M87" s="12" t="b">
        <v>0</v>
      </c>
      <c r="N87" s="12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7" t="s">
        <v>320</v>
      </c>
      <c r="C88" s="17" t="s">
        <v>320</v>
      </c>
      <c r="D88" s="17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2" t="b">
        <v>0</v>
      </c>
      <c r="M88" s="12" t="b">
        <v>0</v>
      </c>
      <c r="N88" s="12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7" t="s">
        <v>320</v>
      </c>
      <c r="C89" s="17" t="s">
        <v>320</v>
      </c>
      <c r="D89" s="17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2"/>
      <c r="M89" s="12"/>
      <c r="N89" s="12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7" t="s">
        <v>320</v>
      </c>
      <c r="C90" s="17" t="s">
        <v>320</v>
      </c>
      <c r="D90" s="17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2"/>
      <c r="M90" s="12"/>
      <c r="N90" s="12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7" t="s">
        <v>319</v>
      </c>
      <c r="C91" s="17" t="s">
        <v>320</v>
      </c>
      <c r="D91" s="17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2"/>
      <c r="M91" s="12"/>
      <c r="N91" s="12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7" t="s">
        <v>319</v>
      </c>
      <c r="C92" s="17" t="s">
        <v>320</v>
      </c>
      <c r="D92" s="17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2"/>
      <c r="M92" s="12"/>
      <c r="N92" s="12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7" t="s">
        <v>319</v>
      </c>
      <c r="C93" s="17" t="s">
        <v>320</v>
      </c>
      <c r="D93" s="17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2"/>
      <c r="M93" s="12"/>
      <c r="N93" s="12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7" t="s">
        <v>319</v>
      </c>
      <c r="C94" s="17" t="s">
        <v>320</v>
      </c>
      <c r="D94" s="17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2"/>
      <c r="M94" s="12"/>
      <c r="N94" s="12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7" t="s">
        <v>319</v>
      </c>
      <c r="C95" s="17" t="s">
        <v>320</v>
      </c>
      <c r="D95" s="17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2" t="b">
        <v>0</v>
      </c>
      <c r="M95" s="12" t="b">
        <v>0</v>
      </c>
      <c r="N95" s="12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2"/>
      <c r="M96" s="12"/>
      <c r="N96" s="12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2"/>
      <c r="M97" s="12"/>
      <c r="N97" s="12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2"/>
      <c r="M98" s="12"/>
      <c r="N98" s="12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2"/>
      <c r="M99" s="12"/>
      <c r="N99" s="12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2" t="b">
        <v>0</v>
      </c>
      <c r="M100" s="12" t="b">
        <v>0</v>
      </c>
      <c r="N100" s="12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7" t="s">
        <v>319</v>
      </c>
      <c r="C101" s="17" t="s">
        <v>320</v>
      </c>
      <c r="D101" s="17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2" t="b">
        <v>0</v>
      </c>
      <c r="M101" s="12" t="b">
        <v>0</v>
      </c>
      <c r="N101" s="12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7" t="s">
        <v>319</v>
      </c>
      <c r="C102" s="17" t="s">
        <v>320</v>
      </c>
      <c r="D102" s="17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2" t="b">
        <v>0</v>
      </c>
      <c r="M102" s="12" t="b">
        <v>0</v>
      </c>
      <c r="N102" s="12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7" t="s">
        <v>319</v>
      </c>
      <c r="C103" s="17" t="s">
        <v>320</v>
      </c>
      <c r="D103" s="17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2" t="b">
        <v>0</v>
      </c>
      <c r="M103" s="12" t="b">
        <v>0</v>
      </c>
      <c r="N103" s="12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7" t="s">
        <v>319</v>
      </c>
      <c r="C104" s="17" t="s">
        <v>320</v>
      </c>
      <c r="D104" s="17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2" t="b">
        <v>0</v>
      </c>
      <c r="M104" s="12" t="b">
        <v>0</v>
      </c>
      <c r="N104" s="12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7" t="s">
        <v>319</v>
      </c>
      <c r="C105" s="17" t="s">
        <v>320</v>
      </c>
      <c r="D105" s="17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2" t="b">
        <v>0</v>
      </c>
      <c r="M105" s="12" t="b">
        <v>0</v>
      </c>
      <c r="N105" s="12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7" t="s">
        <v>319</v>
      </c>
      <c r="C106" s="17" t="s">
        <v>320</v>
      </c>
      <c r="D106" s="17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2" t="b">
        <v>0</v>
      </c>
      <c r="M106" s="12" t="b">
        <v>0</v>
      </c>
      <c r="N106" s="12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259" priority="15" operator="equal">
      <formula>"yes"</formula>
    </cfRule>
  </conditionalFormatting>
  <conditionalFormatting sqref="B56:D56">
    <cfRule type="cellIs" dxfId="258" priority="14" operator="equal">
      <formula>"yes"</formula>
    </cfRule>
  </conditionalFormatting>
  <conditionalFormatting sqref="B57:D57">
    <cfRule type="cellIs" dxfId="257" priority="13" operator="equal">
      <formula>"yes"</formula>
    </cfRule>
  </conditionalFormatting>
  <conditionalFormatting sqref="B58:D58">
    <cfRule type="cellIs" dxfId="256" priority="12" operator="equal">
      <formula>"yes"</formula>
    </cfRule>
  </conditionalFormatting>
  <conditionalFormatting sqref="B60:D60">
    <cfRule type="cellIs" dxfId="255" priority="10" operator="equal">
      <formula>"yes"</formula>
    </cfRule>
  </conditionalFormatting>
  <conditionalFormatting sqref="B61:D61">
    <cfRule type="cellIs" dxfId="254" priority="9" operator="equal">
      <formula>"yes"</formula>
    </cfRule>
  </conditionalFormatting>
  <conditionalFormatting sqref="B62:D62">
    <cfRule type="cellIs" dxfId="253" priority="7" operator="equal">
      <formula>"yes"</formula>
    </cfRule>
  </conditionalFormatting>
  <conditionalFormatting sqref="B59:D59">
    <cfRule type="cellIs" dxfId="252" priority="6" operator="equal">
      <formula>"yes"</formula>
    </cfRule>
  </conditionalFormatting>
  <conditionalFormatting sqref="B63:D63">
    <cfRule type="cellIs" dxfId="251" priority="5" operator="equal">
      <formula>"yes"</formula>
    </cfRule>
  </conditionalFormatting>
  <conditionalFormatting sqref="B54:D54">
    <cfRule type="cellIs" dxfId="250" priority="4" operator="equal">
      <formula>"yes"</formula>
    </cfRule>
  </conditionalFormatting>
  <conditionalFormatting sqref="B55:D55">
    <cfRule type="cellIs" dxfId="249" priority="3" operator="equal">
      <formula>"yes"</formula>
    </cfRule>
  </conditionalFormatting>
  <conditionalFormatting sqref="B74:D74 C75:C76">
    <cfRule type="cellIs" dxfId="248" priority="2" operator="equal">
      <formula>"yes"</formula>
    </cfRule>
  </conditionalFormatting>
  <conditionalFormatting sqref="B75 D75">
    <cfRule type="cellIs" dxfId="247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topLeftCell="A28" zoomScale="70" zoomScaleNormal="70" workbookViewId="0">
      <selection activeCell="E60" sqref="E60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6" t="s">
        <v>96</v>
      </c>
      <c r="C2" s="46"/>
      <c r="D2" s="46"/>
      <c r="E2" s="46" t="s">
        <v>1</v>
      </c>
      <c r="F2" s="46" t="s">
        <v>97</v>
      </c>
      <c r="G2" s="46" t="s">
        <v>57</v>
      </c>
      <c r="H2" s="46"/>
      <c r="I2" s="46"/>
      <c r="J2" s="46"/>
      <c r="K2" s="37" t="s">
        <v>87</v>
      </c>
      <c r="L2" s="46" t="s">
        <v>58</v>
      </c>
      <c r="M2" s="46"/>
      <c r="N2" s="37" t="s">
        <v>62</v>
      </c>
      <c r="O2" s="46" t="s">
        <v>86</v>
      </c>
      <c r="P2" s="46"/>
      <c r="Q2" s="46"/>
      <c r="R2" s="46"/>
      <c r="S2" s="46"/>
      <c r="T2" s="46"/>
      <c r="U2" s="46" t="s">
        <v>59</v>
      </c>
      <c r="V2" s="46"/>
      <c r="W2" s="46" t="s">
        <v>2</v>
      </c>
      <c r="X2" s="46"/>
    </row>
    <row r="3" spans="2:24" ht="16.5" thickBot="1" x14ac:dyDescent="0.3">
      <c r="B3" s="22" t="s">
        <v>60</v>
      </c>
      <c r="C3" s="22" t="s">
        <v>61</v>
      </c>
      <c r="D3" s="22" t="s">
        <v>67</v>
      </c>
      <c r="E3" s="46"/>
      <c r="F3" s="46"/>
      <c r="G3" s="22" t="s">
        <v>72</v>
      </c>
      <c r="H3" s="22" t="s">
        <v>74</v>
      </c>
      <c r="I3" s="22" t="s">
        <v>73</v>
      </c>
      <c r="J3" s="3" t="s">
        <v>69</v>
      </c>
      <c r="K3" s="38"/>
      <c r="L3" s="3" t="s">
        <v>158</v>
      </c>
      <c r="M3" s="22" t="s">
        <v>159</v>
      </c>
      <c r="N3" s="38"/>
      <c r="O3" s="3" t="s">
        <v>84</v>
      </c>
      <c r="P3" s="3" t="s">
        <v>63</v>
      </c>
      <c r="Q3" s="22" t="s">
        <v>65</v>
      </c>
      <c r="R3" s="22" t="s">
        <v>64</v>
      </c>
      <c r="S3" s="22" t="s">
        <v>66</v>
      </c>
      <c r="T3" s="22" t="s">
        <v>85</v>
      </c>
      <c r="U3" s="22" t="s">
        <v>56</v>
      </c>
      <c r="V3" s="22" t="s">
        <v>75</v>
      </c>
      <c r="W3" s="22" t="s">
        <v>56</v>
      </c>
      <c r="X3" s="22" t="s">
        <v>75</v>
      </c>
    </row>
    <row r="4" spans="2:24" ht="16.5" thickBot="1" x14ac:dyDescent="0.3">
      <c r="B4" s="17" t="s">
        <v>319</v>
      </c>
      <c r="C4" s="17" t="s">
        <v>319</v>
      </c>
      <c r="D4" s="17" t="s">
        <v>320</v>
      </c>
      <c r="E4" s="23" t="s">
        <v>1477</v>
      </c>
      <c r="F4" s="23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3" t="s">
        <v>1478</v>
      </c>
      <c r="L4" s="12" t="b">
        <v>0</v>
      </c>
      <c r="M4" s="12" t="b">
        <v>0</v>
      </c>
      <c r="N4" s="17" t="s">
        <v>319</v>
      </c>
      <c r="O4" s="1"/>
      <c r="P4" s="1"/>
      <c r="Q4" s="1"/>
      <c r="R4" s="1"/>
      <c r="S4" s="1"/>
      <c r="T4" s="1"/>
      <c r="U4" s="23"/>
      <c r="V4" s="23"/>
      <c r="W4" s="23" t="s">
        <v>16</v>
      </c>
      <c r="X4" s="23" t="s">
        <v>15</v>
      </c>
    </row>
    <row r="5" spans="2:24" ht="16.5" thickBot="1" x14ac:dyDescent="0.3">
      <c r="B5" s="17" t="s">
        <v>319</v>
      </c>
      <c r="C5" s="17" t="s">
        <v>319</v>
      </c>
      <c r="D5" s="17" t="s">
        <v>320</v>
      </c>
      <c r="E5" s="24" t="s">
        <v>1479</v>
      </c>
      <c r="F5" s="24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4" t="s">
        <v>1480</v>
      </c>
      <c r="L5" s="12" t="b">
        <v>0</v>
      </c>
      <c r="M5" s="12" t="b">
        <v>0</v>
      </c>
      <c r="N5" s="17" t="s">
        <v>319</v>
      </c>
      <c r="O5" s="1"/>
      <c r="P5" s="1"/>
      <c r="Q5" s="1"/>
      <c r="R5" s="1"/>
      <c r="S5" s="1"/>
      <c r="T5" s="1"/>
      <c r="U5" s="24"/>
      <c r="V5" s="24"/>
      <c r="W5" s="24" t="s">
        <v>1481</v>
      </c>
      <c r="X5" s="24" t="s">
        <v>1479</v>
      </c>
    </row>
    <row r="6" spans="2:24" ht="16.5" thickBot="1" x14ac:dyDescent="0.3">
      <c r="B6" s="17" t="s">
        <v>319</v>
      </c>
      <c r="C6" s="17" t="s">
        <v>319</v>
      </c>
      <c r="D6" s="17" t="s">
        <v>320</v>
      </c>
      <c r="E6" s="24" t="s">
        <v>1482</v>
      </c>
      <c r="F6" s="24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4" t="s">
        <v>1483</v>
      </c>
      <c r="L6" s="12" t="b">
        <v>0</v>
      </c>
      <c r="M6" s="12" t="b">
        <v>0</v>
      </c>
      <c r="N6" s="17" t="s">
        <v>319</v>
      </c>
      <c r="O6" s="1"/>
      <c r="P6" s="1"/>
      <c r="Q6" s="1"/>
      <c r="R6" s="1"/>
      <c r="S6" s="1"/>
      <c r="T6" s="1"/>
      <c r="U6" s="24"/>
      <c r="V6" s="24"/>
      <c r="W6" s="24" t="s">
        <v>2</v>
      </c>
      <c r="X6" s="24" t="s">
        <v>1484</v>
      </c>
    </row>
    <row r="7" spans="2:24" ht="16.5" thickBot="1" x14ac:dyDescent="0.3">
      <c r="B7" s="17" t="s">
        <v>319</v>
      </c>
      <c r="C7" s="17" t="s">
        <v>319</v>
      </c>
      <c r="D7" s="17" t="s">
        <v>320</v>
      </c>
      <c r="E7" s="24" t="s">
        <v>1485</v>
      </c>
      <c r="F7" s="24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4" t="s">
        <v>1478</v>
      </c>
      <c r="L7" s="12" t="b">
        <v>0</v>
      </c>
      <c r="M7" s="12" t="b">
        <v>0</v>
      </c>
      <c r="N7" s="17" t="s">
        <v>319</v>
      </c>
      <c r="O7" s="1"/>
      <c r="P7" s="1"/>
      <c r="Q7" s="1"/>
      <c r="R7" s="1"/>
      <c r="S7" s="1"/>
      <c r="T7" s="1"/>
      <c r="U7" s="24"/>
      <c r="V7" s="24"/>
      <c r="W7" s="24" t="s">
        <v>1486</v>
      </c>
      <c r="X7" s="24" t="s">
        <v>1487</v>
      </c>
    </row>
    <row r="8" spans="2:24" ht="16.5" thickBot="1" x14ac:dyDescent="0.3">
      <c r="B8" s="17" t="s">
        <v>319</v>
      </c>
      <c r="C8" s="17" t="s">
        <v>319</v>
      </c>
      <c r="D8" s="17" t="s">
        <v>320</v>
      </c>
      <c r="E8" s="24" t="s">
        <v>1488</v>
      </c>
      <c r="F8" s="24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4" t="s">
        <v>1480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24"/>
      <c r="V8" s="24"/>
      <c r="W8" s="24" t="s">
        <v>1489</v>
      </c>
      <c r="X8" s="24" t="s">
        <v>1490</v>
      </c>
    </row>
    <row r="9" spans="2:24" ht="16.5" thickBot="1" x14ac:dyDescent="0.3">
      <c r="B9" s="17" t="s">
        <v>319</v>
      </c>
      <c r="C9" s="17" t="s">
        <v>319</v>
      </c>
      <c r="D9" s="17" t="s">
        <v>320</v>
      </c>
      <c r="E9" s="24" t="s">
        <v>1491</v>
      </c>
      <c r="F9" s="24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4" t="s">
        <v>1483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24"/>
      <c r="V9" s="24"/>
      <c r="W9" s="24" t="s">
        <v>1492</v>
      </c>
      <c r="X9" s="24" t="s">
        <v>1493</v>
      </c>
    </row>
    <row r="10" spans="2:24" ht="16.5" thickBot="1" x14ac:dyDescent="0.3">
      <c r="B10" s="17" t="s">
        <v>319</v>
      </c>
      <c r="C10" s="17" t="s">
        <v>319</v>
      </c>
      <c r="D10" s="17" t="s">
        <v>320</v>
      </c>
      <c r="E10" s="24" t="s">
        <v>1494</v>
      </c>
      <c r="F10" s="24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4" t="s">
        <v>1480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24"/>
      <c r="V10" s="24"/>
      <c r="W10" s="24" t="s">
        <v>1495</v>
      </c>
      <c r="X10" s="24" t="s">
        <v>1496</v>
      </c>
    </row>
    <row r="11" spans="2:24" ht="16.5" thickBot="1" x14ac:dyDescent="0.3">
      <c r="B11" s="17" t="s">
        <v>319</v>
      </c>
      <c r="C11" s="17" t="s">
        <v>319</v>
      </c>
      <c r="D11" s="17" t="s">
        <v>320</v>
      </c>
      <c r="E11" s="24" t="s">
        <v>1497</v>
      </c>
      <c r="F11" s="24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4">
        <v>52</v>
      </c>
      <c r="L11" s="12" t="b">
        <v>0</v>
      </c>
      <c r="M11" s="12" t="b">
        <v>0</v>
      </c>
      <c r="N11" s="17" t="s">
        <v>319</v>
      </c>
      <c r="O11" s="1"/>
      <c r="P11" s="1"/>
      <c r="Q11" s="1"/>
      <c r="R11" s="1"/>
      <c r="S11" s="1"/>
      <c r="T11" s="1"/>
      <c r="U11" s="24"/>
      <c r="V11" s="24"/>
      <c r="W11" s="24" t="s">
        <v>1498</v>
      </c>
      <c r="X11" s="24" t="s">
        <v>1499</v>
      </c>
    </row>
    <row r="12" spans="2:24" ht="16.5" thickBot="1" x14ac:dyDescent="0.3">
      <c r="B12" s="17" t="s">
        <v>319</v>
      </c>
      <c r="C12" s="17" t="s">
        <v>319</v>
      </c>
      <c r="D12" s="17" t="s">
        <v>320</v>
      </c>
      <c r="E12" s="24" t="s">
        <v>1500</v>
      </c>
      <c r="F12" s="24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4">
        <v>2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24"/>
      <c r="V12" s="24"/>
      <c r="W12" s="24" t="s">
        <v>1502</v>
      </c>
      <c r="X12" s="24" t="s">
        <v>1503</v>
      </c>
    </row>
    <row r="13" spans="2:24" ht="16.5" thickBot="1" x14ac:dyDescent="0.3">
      <c r="B13" s="17" t="s">
        <v>319</v>
      </c>
      <c r="C13" s="17" t="s">
        <v>319</v>
      </c>
      <c r="D13" s="17" t="s">
        <v>320</v>
      </c>
      <c r="E13" s="24" t="s">
        <v>1708</v>
      </c>
      <c r="F13" s="24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4" t="s">
        <v>1507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24"/>
      <c r="V13" s="24"/>
      <c r="W13" s="24" t="s">
        <v>1730</v>
      </c>
      <c r="X13" s="24" t="s">
        <v>1724</v>
      </c>
    </row>
    <row r="14" spans="2:24" ht="16.5" thickBot="1" x14ac:dyDescent="0.3">
      <c r="B14" s="17" t="s">
        <v>319</v>
      </c>
      <c r="C14" s="17" t="s">
        <v>319</v>
      </c>
      <c r="D14" s="17" t="s">
        <v>320</v>
      </c>
      <c r="E14" s="24" t="s">
        <v>1709</v>
      </c>
      <c r="F14" s="24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4" t="s">
        <v>1505</v>
      </c>
      <c r="L14" s="12" t="b">
        <v>0</v>
      </c>
      <c r="M14" s="12" t="b">
        <v>0</v>
      </c>
      <c r="N14" s="17" t="s">
        <v>319</v>
      </c>
      <c r="O14" s="1"/>
      <c r="P14" s="1"/>
      <c r="Q14" s="1"/>
      <c r="R14" s="1"/>
      <c r="S14" s="1"/>
      <c r="T14" s="1"/>
      <c r="U14" s="24"/>
      <c r="V14" s="24"/>
      <c r="W14" s="24" t="s">
        <v>1732</v>
      </c>
      <c r="X14" s="24" t="s">
        <v>1725</v>
      </c>
    </row>
    <row r="15" spans="2:24" ht="16.5" thickBot="1" x14ac:dyDescent="0.3">
      <c r="B15" s="17" t="s">
        <v>319</v>
      </c>
      <c r="C15" s="17" t="s">
        <v>319</v>
      </c>
      <c r="D15" s="17" t="s">
        <v>320</v>
      </c>
      <c r="E15" s="24" t="s">
        <v>1710</v>
      </c>
      <c r="F15" s="24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4" t="s">
        <v>1506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24"/>
      <c r="V15" s="24"/>
      <c r="W15" s="24" t="s">
        <v>1731</v>
      </c>
      <c r="X15" s="24" t="s">
        <v>1726</v>
      </c>
    </row>
    <row r="16" spans="2:24" ht="16.5" thickBot="1" x14ac:dyDescent="0.3">
      <c r="B16" s="17" t="s">
        <v>319</v>
      </c>
      <c r="C16" s="17" t="s">
        <v>319</v>
      </c>
      <c r="D16" s="17" t="s">
        <v>320</v>
      </c>
      <c r="E16" s="24" t="s">
        <v>1711</v>
      </c>
      <c r="F16" s="24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4" t="s">
        <v>1508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24"/>
      <c r="V16" s="24"/>
      <c r="W16" s="24" t="s">
        <v>1730</v>
      </c>
      <c r="X16" s="24" t="s">
        <v>1727</v>
      </c>
    </row>
    <row r="17" spans="2:24" ht="16.5" thickBot="1" x14ac:dyDescent="0.3">
      <c r="B17" s="17" t="s">
        <v>319</v>
      </c>
      <c r="C17" s="17" t="s">
        <v>319</v>
      </c>
      <c r="D17" s="17" t="s">
        <v>320</v>
      </c>
      <c r="E17" s="24" t="s">
        <v>1712</v>
      </c>
      <c r="F17" s="24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4" t="s">
        <v>1505</v>
      </c>
      <c r="L17" s="12" t="b">
        <v>0</v>
      </c>
      <c r="M17" s="12" t="b">
        <v>0</v>
      </c>
      <c r="N17" s="17" t="s">
        <v>319</v>
      </c>
      <c r="O17" s="1"/>
      <c r="P17" s="1"/>
      <c r="Q17" s="1"/>
      <c r="R17" s="1"/>
      <c r="S17" s="1"/>
      <c r="T17" s="1"/>
      <c r="U17" s="24"/>
      <c r="V17" s="24"/>
      <c r="W17" s="24" t="s">
        <v>1732</v>
      </c>
      <c r="X17" s="24" t="s">
        <v>1728</v>
      </c>
    </row>
    <row r="18" spans="2:24" ht="16.5" thickBot="1" x14ac:dyDescent="0.3">
      <c r="B18" s="17" t="s">
        <v>319</v>
      </c>
      <c r="C18" s="17" t="s">
        <v>319</v>
      </c>
      <c r="D18" s="17" t="s">
        <v>320</v>
      </c>
      <c r="E18" s="24" t="s">
        <v>1713</v>
      </c>
      <c r="F18" s="24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4" t="s">
        <v>1506</v>
      </c>
      <c r="L18" s="12" t="b">
        <v>0</v>
      </c>
      <c r="M18" s="12" t="b">
        <v>0</v>
      </c>
      <c r="N18" s="17" t="s">
        <v>319</v>
      </c>
      <c r="O18" s="1"/>
      <c r="P18" s="1"/>
      <c r="Q18" s="1"/>
      <c r="R18" s="1"/>
      <c r="S18" s="1"/>
      <c r="T18" s="1"/>
      <c r="U18" s="24"/>
      <c r="V18" s="24"/>
      <c r="W18" s="24" t="s">
        <v>1731</v>
      </c>
      <c r="X18" s="24" t="s">
        <v>1729</v>
      </c>
    </row>
    <row r="19" spans="2:24" ht="16.5" thickBot="1" x14ac:dyDescent="0.3">
      <c r="B19" s="17" t="s">
        <v>319</v>
      </c>
      <c r="C19" s="17" t="s">
        <v>319</v>
      </c>
      <c r="D19" s="17" t="s">
        <v>320</v>
      </c>
      <c r="E19" s="24" t="s">
        <v>1509</v>
      </c>
      <c r="F19" s="24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4" t="s">
        <v>1510</v>
      </c>
      <c r="L19" s="12" t="b">
        <v>0</v>
      </c>
      <c r="M19" s="12" t="b">
        <v>0</v>
      </c>
      <c r="N19" s="17" t="s">
        <v>319</v>
      </c>
      <c r="O19" s="1"/>
      <c r="P19" s="1"/>
      <c r="Q19" s="1"/>
      <c r="R19" s="1"/>
      <c r="S19" s="1"/>
      <c r="T19" s="1"/>
      <c r="U19" s="24"/>
      <c r="V19" s="24"/>
      <c r="W19" s="24" t="s">
        <v>1511</v>
      </c>
      <c r="X19" s="24" t="s">
        <v>1512</v>
      </c>
    </row>
    <row r="20" spans="2:24" ht="16.5" thickBot="1" x14ac:dyDescent="0.3">
      <c r="B20" s="17" t="s">
        <v>319</v>
      </c>
      <c r="C20" s="17" t="s">
        <v>319</v>
      </c>
      <c r="D20" s="17" t="s">
        <v>320</v>
      </c>
      <c r="E20" s="24" t="s">
        <v>1513</v>
      </c>
      <c r="F20" s="24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4" t="s">
        <v>1510</v>
      </c>
      <c r="L20" s="12" t="b">
        <v>0</v>
      </c>
      <c r="M20" s="12" t="b">
        <v>0</v>
      </c>
      <c r="N20" s="17" t="s">
        <v>319</v>
      </c>
      <c r="O20" s="1"/>
      <c r="P20" s="1"/>
      <c r="Q20" s="1"/>
      <c r="R20" s="1"/>
      <c r="S20" s="1"/>
      <c r="T20" s="1"/>
      <c r="U20" s="24"/>
      <c r="V20" s="24"/>
      <c r="W20" s="24" t="s">
        <v>1514</v>
      </c>
      <c r="X20" s="24" t="s">
        <v>1515</v>
      </c>
    </row>
    <row r="21" spans="2:24" ht="16.5" thickBot="1" x14ac:dyDescent="0.3">
      <c r="B21" s="17" t="s">
        <v>319</v>
      </c>
      <c r="C21" s="17" t="s">
        <v>319</v>
      </c>
      <c r="D21" s="17" t="s">
        <v>320</v>
      </c>
      <c r="E21" s="24" t="s">
        <v>1516</v>
      </c>
      <c r="F21" s="24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4" t="s">
        <v>1510</v>
      </c>
      <c r="L21" s="12" t="b">
        <v>0</v>
      </c>
      <c r="M21" s="12" t="b">
        <v>0</v>
      </c>
      <c r="N21" s="17" t="s">
        <v>319</v>
      </c>
      <c r="O21" s="1"/>
      <c r="P21" s="1"/>
      <c r="Q21" s="1"/>
      <c r="R21" s="1"/>
      <c r="S21" s="1"/>
      <c r="T21" s="1"/>
      <c r="U21" s="24"/>
      <c r="V21" s="24"/>
      <c r="W21" s="24" t="s">
        <v>1517</v>
      </c>
      <c r="X21" s="24" t="s">
        <v>1518</v>
      </c>
    </row>
    <row r="22" spans="2:24" ht="16.5" thickBot="1" x14ac:dyDescent="0.3">
      <c r="B22" s="17" t="s">
        <v>319</v>
      </c>
      <c r="C22" s="17" t="s">
        <v>319</v>
      </c>
      <c r="D22" s="17" t="s">
        <v>320</v>
      </c>
      <c r="E22" s="24" t="s">
        <v>1519</v>
      </c>
      <c r="F22" s="24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4" t="s">
        <v>1510</v>
      </c>
      <c r="L22" s="12" t="b">
        <v>0</v>
      </c>
      <c r="M22" s="12" t="b">
        <v>0</v>
      </c>
      <c r="N22" s="17" t="s">
        <v>319</v>
      </c>
      <c r="O22" s="1"/>
      <c r="P22" s="1"/>
      <c r="Q22" s="1"/>
      <c r="R22" s="1"/>
      <c r="S22" s="1"/>
      <c r="T22" s="1"/>
      <c r="U22" s="24"/>
      <c r="V22" s="24"/>
      <c r="W22" s="24" t="s">
        <v>1520</v>
      </c>
      <c r="X22" s="24" t="s">
        <v>1521</v>
      </c>
    </row>
    <row r="23" spans="2:24" ht="16.5" thickBot="1" x14ac:dyDescent="0.3">
      <c r="B23" s="17" t="s">
        <v>319</v>
      </c>
      <c r="C23" s="17" t="s">
        <v>319</v>
      </c>
      <c r="D23" s="17" t="s">
        <v>320</v>
      </c>
      <c r="E23" s="24" t="s">
        <v>1522</v>
      </c>
      <c r="F23" s="24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4" t="s">
        <v>1510</v>
      </c>
      <c r="L23" s="12" t="b">
        <v>0</v>
      </c>
      <c r="M23" s="12" t="b">
        <v>0</v>
      </c>
      <c r="N23" s="17" t="s">
        <v>319</v>
      </c>
      <c r="O23" s="1"/>
      <c r="P23" s="1"/>
      <c r="Q23" s="1"/>
      <c r="R23" s="1"/>
      <c r="S23" s="1"/>
      <c r="T23" s="1"/>
      <c r="U23" s="24"/>
      <c r="V23" s="24"/>
      <c r="W23" s="24" t="s">
        <v>1523</v>
      </c>
      <c r="X23" s="24" t="s">
        <v>1524</v>
      </c>
    </row>
    <row r="24" spans="2:24" ht="16.5" thickBot="1" x14ac:dyDescent="0.3">
      <c r="B24" s="17" t="s">
        <v>319</v>
      </c>
      <c r="C24" s="17" t="s">
        <v>319</v>
      </c>
      <c r="D24" s="17" t="s">
        <v>320</v>
      </c>
      <c r="E24" s="24" t="s">
        <v>1525</v>
      </c>
      <c r="F24" s="24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4" t="s">
        <v>1510</v>
      </c>
      <c r="L24" s="12" t="b">
        <v>0</v>
      </c>
      <c r="M24" s="12" t="b">
        <v>0</v>
      </c>
      <c r="N24" s="17" t="s">
        <v>319</v>
      </c>
      <c r="O24" s="1"/>
      <c r="P24" s="1"/>
      <c r="Q24" s="1"/>
      <c r="R24" s="1"/>
      <c r="S24" s="1"/>
      <c r="T24" s="1"/>
      <c r="U24" s="24"/>
      <c r="V24" s="24"/>
      <c r="W24" s="24" t="s">
        <v>1526</v>
      </c>
      <c r="X24" s="24" t="s">
        <v>1527</v>
      </c>
    </row>
    <row r="25" spans="2:24" ht="16.5" thickBot="1" x14ac:dyDescent="0.3">
      <c r="B25" s="17" t="s">
        <v>319</v>
      </c>
      <c r="C25" s="17" t="s">
        <v>319</v>
      </c>
      <c r="D25" s="17" t="s">
        <v>320</v>
      </c>
      <c r="E25" s="24" t="s">
        <v>1528</v>
      </c>
      <c r="F25" s="24" t="s">
        <v>1529</v>
      </c>
      <c r="G25" s="1" t="s">
        <v>70</v>
      </c>
      <c r="H25" s="1" t="s">
        <v>70</v>
      </c>
      <c r="I25" s="1" t="s">
        <v>71</v>
      </c>
      <c r="J25" s="1" t="s">
        <v>71</v>
      </c>
      <c r="K25" s="24">
        <v>1</v>
      </c>
      <c r="L25" s="12" t="b">
        <v>0</v>
      </c>
      <c r="M25" s="12" t="b">
        <v>0</v>
      </c>
      <c r="N25" s="17" t="s">
        <v>319</v>
      </c>
      <c r="O25" s="1"/>
      <c r="P25" s="1"/>
      <c r="Q25" s="1"/>
      <c r="R25" s="1"/>
      <c r="S25" s="1"/>
      <c r="T25" s="1"/>
      <c r="U25" s="24"/>
      <c r="V25" s="24"/>
      <c r="W25" s="24" t="s">
        <v>1530</v>
      </c>
      <c r="X25" s="24" t="s">
        <v>1531</v>
      </c>
    </row>
    <row r="26" spans="2:24" ht="16.5" thickBot="1" x14ac:dyDescent="0.3">
      <c r="B26" s="17" t="s">
        <v>319</v>
      </c>
      <c r="C26" s="17" t="s">
        <v>319</v>
      </c>
      <c r="D26" s="17" t="s">
        <v>320</v>
      </c>
      <c r="E26" s="24" t="s">
        <v>1532</v>
      </c>
      <c r="F26" s="24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4">
        <v>15</v>
      </c>
      <c r="L26" s="12" t="b">
        <v>0</v>
      </c>
      <c r="M26" s="12" t="b">
        <v>0</v>
      </c>
      <c r="N26" s="17" t="s">
        <v>319</v>
      </c>
      <c r="O26" s="1"/>
      <c r="P26" s="1"/>
      <c r="Q26" s="1"/>
      <c r="R26" s="1"/>
      <c r="S26" s="1"/>
      <c r="T26" s="1"/>
      <c r="U26" s="24" t="s">
        <v>1422</v>
      </c>
      <c r="V26" s="24" t="s">
        <v>1423</v>
      </c>
      <c r="W26" s="24" t="s">
        <v>1533</v>
      </c>
      <c r="X26" s="24" t="s">
        <v>1534</v>
      </c>
    </row>
    <row r="27" spans="2:24" ht="16.5" thickBot="1" x14ac:dyDescent="0.3">
      <c r="B27" s="17" t="s">
        <v>319</v>
      </c>
      <c r="C27" s="17" t="s">
        <v>319</v>
      </c>
      <c r="D27" s="17" t="s">
        <v>320</v>
      </c>
      <c r="E27" s="24" t="s">
        <v>1535</v>
      </c>
      <c r="F27" s="24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4">
        <v>30</v>
      </c>
      <c r="L27" s="12" t="b">
        <v>0</v>
      </c>
      <c r="M27" s="12" t="b">
        <v>0</v>
      </c>
      <c r="N27" s="17" t="s">
        <v>319</v>
      </c>
      <c r="O27" s="1"/>
      <c r="P27" s="1"/>
      <c r="Q27" s="1"/>
      <c r="R27" s="1"/>
      <c r="S27" s="1"/>
      <c r="T27" s="1"/>
      <c r="U27" s="24" t="s">
        <v>1536</v>
      </c>
      <c r="V27" s="24" t="s">
        <v>1537</v>
      </c>
      <c r="W27" s="24" t="s">
        <v>1538</v>
      </c>
      <c r="X27" s="25" t="s">
        <v>1539</v>
      </c>
    </row>
    <row r="28" spans="2:24" ht="16.5" thickBot="1" x14ac:dyDescent="0.3">
      <c r="B28" s="17" t="s">
        <v>319</v>
      </c>
      <c r="C28" s="17" t="s">
        <v>319</v>
      </c>
      <c r="D28" s="17" t="s">
        <v>320</v>
      </c>
      <c r="E28" s="24" t="s">
        <v>1540</v>
      </c>
      <c r="F28" s="24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4">
        <v>1024</v>
      </c>
      <c r="L28" s="12" t="b">
        <v>0</v>
      </c>
      <c r="M28" s="12" t="b">
        <v>0</v>
      </c>
      <c r="N28" s="17" t="s">
        <v>319</v>
      </c>
      <c r="O28" s="1"/>
      <c r="P28" s="1"/>
      <c r="Q28" s="1"/>
      <c r="R28" s="1"/>
      <c r="S28" s="1"/>
      <c r="T28" s="1"/>
      <c r="U28" s="24" t="s">
        <v>1541</v>
      </c>
      <c r="V28" s="24" t="s">
        <v>1542</v>
      </c>
      <c r="W28" s="24" t="s">
        <v>1543</v>
      </c>
      <c r="X28" s="24" t="s">
        <v>1544</v>
      </c>
    </row>
    <row r="29" spans="2:24" ht="16.5" thickBot="1" x14ac:dyDescent="0.3">
      <c r="B29" s="17" t="s">
        <v>319</v>
      </c>
      <c r="C29" s="17" t="s">
        <v>319</v>
      </c>
      <c r="D29" s="17" t="s">
        <v>320</v>
      </c>
      <c r="E29" s="24" t="s">
        <v>1545</v>
      </c>
      <c r="F29" s="24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4">
        <v>5</v>
      </c>
      <c r="L29" s="12" t="b">
        <v>0</v>
      </c>
      <c r="M29" s="12" t="b">
        <v>0</v>
      </c>
      <c r="N29" s="17" t="s">
        <v>319</v>
      </c>
      <c r="O29" s="1"/>
      <c r="P29" s="1"/>
      <c r="Q29" s="1"/>
      <c r="R29" s="1"/>
      <c r="S29" s="1"/>
      <c r="T29" s="1"/>
      <c r="U29" s="24"/>
      <c r="V29" s="24"/>
      <c r="W29" s="24" t="s">
        <v>1546</v>
      </c>
      <c r="X29" s="25" t="s">
        <v>1547</v>
      </c>
    </row>
    <row r="30" spans="2:24" ht="16.5" thickBot="1" x14ac:dyDescent="0.3">
      <c r="B30" s="17" t="s">
        <v>319</v>
      </c>
      <c r="C30" s="17" t="s">
        <v>319</v>
      </c>
      <c r="D30" s="17" t="s">
        <v>320</v>
      </c>
      <c r="E30" s="24" t="s">
        <v>1548</v>
      </c>
      <c r="F30" s="24" t="s">
        <v>1549</v>
      </c>
      <c r="G30" s="1" t="s">
        <v>70</v>
      </c>
      <c r="H30" s="1" t="s">
        <v>70</v>
      </c>
      <c r="I30" s="1" t="s">
        <v>71</v>
      </c>
      <c r="J30" s="1" t="s">
        <v>71</v>
      </c>
      <c r="K30" s="24">
        <v>1</v>
      </c>
      <c r="L30" s="12" t="b">
        <v>0</v>
      </c>
      <c r="M30" s="12" t="b">
        <v>0</v>
      </c>
      <c r="N30" s="17" t="s">
        <v>319</v>
      </c>
      <c r="O30" s="1"/>
      <c r="P30" s="1"/>
      <c r="Q30" s="1"/>
      <c r="R30" s="1"/>
      <c r="S30" s="1"/>
      <c r="T30" s="1"/>
      <c r="U30" s="24"/>
      <c r="V30" s="24"/>
      <c r="W30" s="24" t="s">
        <v>1550</v>
      </c>
      <c r="X30" s="25" t="s">
        <v>1551</v>
      </c>
    </row>
    <row r="31" spans="2:24" ht="16.5" thickBot="1" x14ac:dyDescent="0.3">
      <c r="B31" s="17" t="s">
        <v>319</v>
      </c>
      <c r="C31" s="17" t="s">
        <v>319</v>
      </c>
      <c r="D31" s="17" t="s">
        <v>320</v>
      </c>
      <c r="E31" s="24" t="s">
        <v>1552</v>
      </c>
      <c r="F31" s="24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4" t="s">
        <v>1553</v>
      </c>
      <c r="L31" s="12" t="b">
        <v>0</v>
      </c>
      <c r="M31" s="12" t="b">
        <v>0</v>
      </c>
      <c r="N31" s="17" t="s">
        <v>319</v>
      </c>
      <c r="O31" s="1"/>
      <c r="P31" s="1"/>
      <c r="Q31" s="1"/>
      <c r="R31" s="1"/>
      <c r="S31" s="1"/>
      <c r="T31" s="1"/>
      <c r="U31" s="24"/>
      <c r="V31" s="24"/>
      <c r="W31" s="24" t="s">
        <v>1554</v>
      </c>
      <c r="X31" s="24" t="s">
        <v>1555</v>
      </c>
    </row>
    <row r="32" spans="2:24" ht="16.5" thickBot="1" x14ac:dyDescent="0.3">
      <c r="B32" s="17" t="s">
        <v>319</v>
      </c>
      <c r="C32" s="17" t="s">
        <v>319</v>
      </c>
      <c r="D32" s="17" t="s">
        <v>320</v>
      </c>
      <c r="E32" s="24" t="s">
        <v>1556</v>
      </c>
      <c r="F32" s="24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4" t="s">
        <v>1557</v>
      </c>
      <c r="L32" s="12" t="b">
        <v>0</v>
      </c>
      <c r="M32" s="12" t="b">
        <v>0</v>
      </c>
      <c r="N32" s="17" t="s">
        <v>319</v>
      </c>
      <c r="O32" s="1"/>
      <c r="P32" s="1"/>
      <c r="Q32" s="1"/>
      <c r="R32" s="1"/>
      <c r="S32" s="1"/>
      <c r="T32" s="1"/>
      <c r="U32" s="24"/>
      <c r="V32" s="24"/>
      <c r="W32" s="24" t="s">
        <v>1558</v>
      </c>
      <c r="X32" s="24" t="s">
        <v>1559</v>
      </c>
    </row>
    <row r="33" spans="2:24" ht="16.5" thickBot="1" x14ac:dyDescent="0.3">
      <c r="B33" s="17" t="s">
        <v>319</v>
      </c>
      <c r="C33" s="17" t="s">
        <v>319</v>
      </c>
      <c r="D33" s="17" t="s">
        <v>320</v>
      </c>
      <c r="E33" s="24" t="s">
        <v>1560</v>
      </c>
      <c r="F33" s="24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4" t="s">
        <v>1561</v>
      </c>
      <c r="L33" s="12" t="b">
        <v>0</v>
      </c>
      <c r="M33" s="12" t="b">
        <v>0</v>
      </c>
      <c r="N33" s="17" t="s">
        <v>319</v>
      </c>
      <c r="O33" s="1"/>
      <c r="P33" s="1"/>
      <c r="Q33" s="1"/>
      <c r="R33" s="1"/>
      <c r="S33" s="1"/>
      <c r="T33" s="1"/>
      <c r="U33" s="24"/>
      <c r="V33" s="24"/>
      <c r="W33" s="24" t="s">
        <v>1562</v>
      </c>
      <c r="X33" s="24" t="s">
        <v>1563</v>
      </c>
    </row>
    <row r="34" spans="2:24" ht="16.5" thickBot="1" x14ac:dyDescent="0.3">
      <c r="B34" s="17" t="s">
        <v>319</v>
      </c>
      <c r="C34" s="17" t="s">
        <v>319</v>
      </c>
      <c r="D34" s="17" t="s">
        <v>320</v>
      </c>
      <c r="E34" s="24" t="s">
        <v>1564</v>
      </c>
      <c r="F34" s="24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4" t="s">
        <v>1565</v>
      </c>
      <c r="L34" s="12" t="b">
        <v>0</v>
      </c>
      <c r="M34" s="12" t="b">
        <v>0</v>
      </c>
      <c r="N34" s="17" t="s">
        <v>319</v>
      </c>
      <c r="O34" s="1"/>
      <c r="P34" s="1"/>
      <c r="Q34" s="1"/>
      <c r="R34" s="1"/>
      <c r="S34" s="1"/>
      <c r="T34" s="1"/>
      <c r="U34" s="24"/>
      <c r="V34" s="24"/>
      <c r="W34" s="24" t="s">
        <v>1566</v>
      </c>
      <c r="X34" s="24" t="s">
        <v>1567</v>
      </c>
    </row>
    <row r="35" spans="2:24" ht="16.5" thickBot="1" x14ac:dyDescent="0.3">
      <c r="B35" s="17" t="s">
        <v>319</v>
      </c>
      <c r="C35" s="17" t="s">
        <v>319</v>
      </c>
      <c r="D35" s="17" t="s">
        <v>320</v>
      </c>
      <c r="E35" s="24" t="s">
        <v>1568</v>
      </c>
      <c r="F35" s="24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4" t="s">
        <v>1569</v>
      </c>
      <c r="L35" s="12" t="b">
        <v>0</v>
      </c>
      <c r="M35" s="12" t="b">
        <v>0</v>
      </c>
      <c r="N35" s="17" t="s">
        <v>319</v>
      </c>
      <c r="O35" s="1"/>
      <c r="P35" s="1"/>
      <c r="Q35" s="1"/>
      <c r="R35" s="1"/>
      <c r="S35" s="1"/>
      <c r="T35" s="1"/>
      <c r="U35" s="24"/>
      <c r="V35" s="24"/>
      <c r="W35" s="24" t="s">
        <v>1570</v>
      </c>
      <c r="X35" s="24" t="s">
        <v>1571</v>
      </c>
    </row>
    <row r="36" spans="2:24" ht="16.5" thickBot="1" x14ac:dyDescent="0.3">
      <c r="B36" s="17" t="s">
        <v>319</v>
      </c>
      <c r="C36" s="17" t="s">
        <v>319</v>
      </c>
      <c r="D36" s="17" t="s">
        <v>320</v>
      </c>
      <c r="E36" s="24" t="s">
        <v>1572</v>
      </c>
      <c r="F36" s="24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4" t="s">
        <v>1573</v>
      </c>
      <c r="L36" s="12" t="b">
        <v>0</v>
      </c>
      <c r="M36" s="12" t="b">
        <v>0</v>
      </c>
      <c r="N36" s="17" t="s">
        <v>319</v>
      </c>
      <c r="O36" s="1"/>
      <c r="P36" s="1"/>
      <c r="Q36" s="1"/>
      <c r="R36" s="1"/>
      <c r="S36" s="1"/>
      <c r="T36" s="1"/>
      <c r="U36" s="24"/>
      <c r="V36" s="24"/>
      <c r="W36" s="24" t="s">
        <v>1574</v>
      </c>
      <c r="X36" s="24" t="s">
        <v>1575</v>
      </c>
    </row>
    <row r="37" spans="2:24" ht="16.5" thickBot="1" x14ac:dyDescent="0.3">
      <c r="B37" s="17" t="s">
        <v>319</v>
      </c>
      <c r="C37" s="17" t="s">
        <v>319</v>
      </c>
      <c r="D37" s="17" t="s">
        <v>320</v>
      </c>
      <c r="E37" s="24" t="s">
        <v>1576</v>
      </c>
      <c r="F37" s="24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4" t="s">
        <v>1577</v>
      </c>
      <c r="L37" s="12" t="b">
        <v>0</v>
      </c>
      <c r="M37" s="12" t="b">
        <v>0</v>
      </c>
      <c r="N37" s="17" t="s">
        <v>319</v>
      </c>
      <c r="O37" s="1"/>
      <c r="P37" s="1"/>
      <c r="Q37" s="1"/>
      <c r="R37" s="1"/>
      <c r="S37" s="1"/>
      <c r="T37" s="1"/>
      <c r="U37" s="24"/>
      <c r="V37" s="24"/>
      <c r="W37" s="24" t="s">
        <v>1578</v>
      </c>
      <c r="X37" s="24" t="s">
        <v>1579</v>
      </c>
    </row>
    <row r="38" spans="2:24" ht="16.5" thickBot="1" x14ac:dyDescent="0.3">
      <c r="B38" s="17" t="s">
        <v>319</v>
      </c>
      <c r="C38" s="17" t="s">
        <v>319</v>
      </c>
      <c r="D38" s="17" t="s">
        <v>320</v>
      </c>
      <c r="E38" s="24" t="s">
        <v>1580</v>
      </c>
      <c r="F38" s="24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4"/>
      <c r="L38" s="12" t="b">
        <v>0</v>
      </c>
      <c r="M38" s="12" t="b">
        <v>0</v>
      </c>
      <c r="N38" s="17" t="s">
        <v>319</v>
      </c>
      <c r="O38" s="1"/>
      <c r="P38" s="1"/>
      <c r="Q38" s="1"/>
      <c r="R38" s="1"/>
      <c r="S38" s="1"/>
      <c r="T38" s="1"/>
      <c r="U38" s="24"/>
      <c r="V38" s="24"/>
      <c r="W38" s="24" t="s">
        <v>1581</v>
      </c>
      <c r="X38" s="24" t="s">
        <v>1582</v>
      </c>
    </row>
    <row r="39" spans="2:24" ht="16.5" thickBot="1" x14ac:dyDescent="0.3">
      <c r="B39" s="17" t="s">
        <v>319</v>
      </c>
      <c r="C39" s="17" t="s">
        <v>319</v>
      </c>
      <c r="D39" s="17" t="s">
        <v>320</v>
      </c>
      <c r="E39" s="24" t="s">
        <v>1583</v>
      </c>
      <c r="F39" s="24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4">
        <v>1</v>
      </c>
      <c r="L39" s="12" t="b">
        <v>0</v>
      </c>
      <c r="M39" s="12" t="b">
        <v>0</v>
      </c>
      <c r="N39" s="17" t="s">
        <v>320</v>
      </c>
      <c r="O39" s="1">
        <v>0</v>
      </c>
      <c r="P39" s="1"/>
      <c r="Q39" s="1"/>
      <c r="R39" s="1"/>
      <c r="S39" s="1"/>
      <c r="T39" s="1">
        <v>5</v>
      </c>
      <c r="U39" s="24" t="s">
        <v>1584</v>
      </c>
      <c r="V39" s="24" t="s">
        <v>1585</v>
      </c>
      <c r="W39" s="24" t="s">
        <v>1586</v>
      </c>
      <c r="X39" s="24" t="s">
        <v>1587</v>
      </c>
    </row>
    <row r="40" spans="2:24" ht="16.5" thickBot="1" x14ac:dyDescent="0.3">
      <c r="B40" s="17" t="s">
        <v>319</v>
      </c>
      <c r="C40" s="17" t="s">
        <v>319</v>
      </c>
      <c r="D40" s="17" t="s">
        <v>320</v>
      </c>
      <c r="E40" s="24" t="s">
        <v>1588</v>
      </c>
      <c r="F40" s="24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4">
        <v>90</v>
      </c>
      <c r="L40" s="12" t="b">
        <v>0</v>
      </c>
      <c r="M40" s="12" t="b">
        <v>0</v>
      </c>
      <c r="N40" s="17" t="s">
        <v>320</v>
      </c>
      <c r="O40" s="1">
        <v>90</v>
      </c>
      <c r="P40" s="1"/>
      <c r="Q40" s="1"/>
      <c r="R40" s="1"/>
      <c r="S40" s="1"/>
      <c r="T40" s="1">
        <v>100</v>
      </c>
      <c r="U40" s="24" t="s">
        <v>1427</v>
      </c>
      <c r="V40" s="24" t="s">
        <v>1427</v>
      </c>
      <c r="W40" s="24" t="s">
        <v>1589</v>
      </c>
      <c r="X40" s="24" t="s">
        <v>1590</v>
      </c>
    </row>
    <row r="41" spans="2:24" ht="16.5" thickBot="1" x14ac:dyDescent="0.3">
      <c r="B41" s="17" t="s">
        <v>319</v>
      </c>
      <c r="C41" s="17" t="s">
        <v>319</v>
      </c>
      <c r="D41" s="17" t="s">
        <v>320</v>
      </c>
      <c r="E41" s="24" t="s">
        <v>1591</v>
      </c>
      <c r="F41" s="24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4">
        <v>1000</v>
      </c>
      <c r="L41" s="12" t="b">
        <v>0</v>
      </c>
      <c r="M41" s="12" t="b">
        <v>0</v>
      </c>
      <c r="N41" s="17" t="s">
        <v>320</v>
      </c>
      <c r="O41" s="1">
        <v>0</v>
      </c>
      <c r="P41" s="1"/>
      <c r="Q41" s="1"/>
      <c r="R41" s="1"/>
      <c r="S41" s="1"/>
      <c r="T41" s="1">
        <v>5000</v>
      </c>
      <c r="U41" s="24" t="s">
        <v>1584</v>
      </c>
      <c r="V41" s="24" t="s">
        <v>1585</v>
      </c>
      <c r="W41" s="24" t="s">
        <v>1592</v>
      </c>
      <c r="X41" s="24" t="s">
        <v>1593</v>
      </c>
    </row>
    <row r="42" spans="2:24" ht="16.5" thickBot="1" x14ac:dyDescent="0.3">
      <c r="B42" s="17" t="s">
        <v>319</v>
      </c>
      <c r="C42" s="17" t="s">
        <v>319</v>
      </c>
      <c r="D42" s="17" t="s">
        <v>320</v>
      </c>
      <c r="E42" s="24" t="s">
        <v>1594</v>
      </c>
      <c r="F42" s="24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4">
        <v>100</v>
      </c>
      <c r="L42" s="12" t="b">
        <v>0</v>
      </c>
      <c r="M42" s="12" t="b">
        <v>0</v>
      </c>
      <c r="N42" s="17" t="s">
        <v>320</v>
      </c>
      <c r="O42" s="1">
        <v>10</v>
      </c>
      <c r="P42" s="1"/>
      <c r="Q42" s="1"/>
      <c r="R42" s="1"/>
      <c r="S42" s="1"/>
      <c r="T42" s="1">
        <v>1000</v>
      </c>
      <c r="U42" s="24" t="s">
        <v>1584</v>
      </c>
      <c r="V42" s="24" t="s">
        <v>1585</v>
      </c>
      <c r="W42" s="24" t="s">
        <v>1595</v>
      </c>
      <c r="X42" s="24" t="s">
        <v>1596</v>
      </c>
    </row>
    <row r="43" spans="2:24" ht="16.5" thickBot="1" x14ac:dyDescent="0.3">
      <c r="B43" s="17" t="s">
        <v>319</v>
      </c>
      <c r="C43" s="17" t="s">
        <v>319</v>
      </c>
      <c r="D43" s="17" t="s">
        <v>320</v>
      </c>
      <c r="E43" s="24" t="s">
        <v>1597</v>
      </c>
      <c r="F43" s="24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4">
        <v>200</v>
      </c>
      <c r="L43" s="12" t="b">
        <v>0</v>
      </c>
      <c r="M43" s="12" t="b">
        <v>0</v>
      </c>
      <c r="N43" s="17" t="s">
        <v>320</v>
      </c>
      <c r="O43" s="1">
        <v>200</v>
      </c>
      <c r="P43" s="1"/>
      <c r="Q43" s="1"/>
      <c r="R43" s="1"/>
      <c r="S43" s="1"/>
      <c r="T43" s="1">
        <v>1000</v>
      </c>
      <c r="U43" s="24" t="s">
        <v>1584</v>
      </c>
      <c r="V43" s="24" t="s">
        <v>1585</v>
      </c>
      <c r="W43" s="24" t="s">
        <v>1598</v>
      </c>
      <c r="X43" s="24" t="s">
        <v>1599</v>
      </c>
    </row>
    <row r="44" spans="2:24" ht="16.5" thickBot="1" x14ac:dyDescent="0.3">
      <c r="B44" s="17" t="s">
        <v>319</v>
      </c>
      <c r="C44" s="17" t="s">
        <v>319</v>
      </c>
      <c r="D44" s="17" t="s">
        <v>320</v>
      </c>
      <c r="E44" s="24" t="s">
        <v>1600</v>
      </c>
      <c r="F44" s="24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4">
        <v>1200</v>
      </c>
      <c r="L44" s="12" t="b">
        <v>0</v>
      </c>
      <c r="M44" s="12" t="b">
        <v>0</v>
      </c>
      <c r="N44" s="17" t="s">
        <v>320</v>
      </c>
      <c r="O44" s="1">
        <v>60</v>
      </c>
      <c r="P44" s="1"/>
      <c r="Q44" s="1"/>
      <c r="R44" s="1"/>
      <c r="S44" s="1"/>
      <c r="T44" s="1">
        <v>1200</v>
      </c>
      <c r="U44" s="24" t="s">
        <v>198</v>
      </c>
      <c r="V44" s="24" t="s">
        <v>199</v>
      </c>
      <c r="W44" s="24" t="s">
        <v>1601</v>
      </c>
      <c r="X44" s="24" t="s">
        <v>1602</v>
      </c>
    </row>
    <row r="45" spans="2:24" ht="16.5" thickBot="1" x14ac:dyDescent="0.3">
      <c r="B45" s="17" t="s">
        <v>319</v>
      </c>
      <c r="C45" s="17" t="s">
        <v>319</v>
      </c>
      <c r="D45" s="17" t="s">
        <v>320</v>
      </c>
      <c r="E45" s="24" t="s">
        <v>1603</v>
      </c>
      <c r="F45" s="24" t="s">
        <v>1604</v>
      </c>
      <c r="G45" s="1" t="s">
        <v>70</v>
      </c>
      <c r="H45" s="1" t="s">
        <v>70</v>
      </c>
      <c r="I45" s="1" t="s">
        <v>71</v>
      </c>
      <c r="J45" s="1" t="s">
        <v>71</v>
      </c>
      <c r="K45" s="24">
        <v>0</v>
      </c>
      <c r="L45" s="12" t="b">
        <v>0</v>
      </c>
      <c r="M45" s="12" t="b">
        <v>0</v>
      </c>
      <c r="N45" s="17" t="s">
        <v>319</v>
      </c>
      <c r="O45" s="1"/>
      <c r="P45" s="1"/>
      <c r="Q45" s="1"/>
      <c r="R45" s="1"/>
      <c r="S45" s="1"/>
      <c r="T45" s="1"/>
      <c r="U45" s="24"/>
      <c r="V45" s="24"/>
      <c r="W45" s="24" t="s">
        <v>1605</v>
      </c>
      <c r="X45" s="24" t="s">
        <v>1606</v>
      </c>
    </row>
    <row r="46" spans="2:24" ht="16.5" thickBot="1" x14ac:dyDescent="0.3">
      <c r="B46" s="17" t="s">
        <v>319</v>
      </c>
      <c r="C46" s="17" t="s">
        <v>319</v>
      </c>
      <c r="D46" s="17" t="s">
        <v>320</v>
      </c>
      <c r="E46" s="24" t="s">
        <v>1607</v>
      </c>
      <c r="F46" s="24" t="s">
        <v>1608</v>
      </c>
      <c r="G46" s="1" t="s">
        <v>70</v>
      </c>
      <c r="H46" s="1" t="s">
        <v>70</v>
      </c>
      <c r="I46" s="1" t="s">
        <v>71</v>
      </c>
      <c r="J46" s="1" t="s">
        <v>71</v>
      </c>
      <c r="K46" s="24">
        <v>1</v>
      </c>
      <c r="L46" s="12" t="b">
        <v>0</v>
      </c>
      <c r="M46" s="12" t="b">
        <v>0</v>
      </c>
      <c r="N46" s="17" t="s">
        <v>319</v>
      </c>
      <c r="O46" s="1"/>
      <c r="P46" s="1"/>
      <c r="Q46" s="1"/>
      <c r="R46" s="1"/>
      <c r="S46" s="1"/>
      <c r="T46" s="1"/>
      <c r="U46" s="24"/>
      <c r="V46" s="24"/>
      <c r="W46" s="24" t="s">
        <v>1609</v>
      </c>
      <c r="X46" s="24" t="s">
        <v>1610</v>
      </c>
    </row>
    <row r="47" spans="2:24" ht="16.5" thickBot="1" x14ac:dyDescent="0.3">
      <c r="B47" s="17" t="s">
        <v>319</v>
      </c>
      <c r="C47" s="17" t="s">
        <v>319</v>
      </c>
      <c r="D47" s="17" t="s">
        <v>320</v>
      </c>
      <c r="E47" s="24" t="s">
        <v>1611</v>
      </c>
      <c r="F47" s="24" t="s">
        <v>1608</v>
      </c>
      <c r="G47" s="1" t="s">
        <v>70</v>
      </c>
      <c r="H47" s="1" t="s">
        <v>70</v>
      </c>
      <c r="I47" s="1" t="s">
        <v>71</v>
      </c>
      <c r="J47" s="1" t="s">
        <v>71</v>
      </c>
      <c r="K47" s="24">
        <v>1</v>
      </c>
      <c r="L47" s="12" t="b">
        <v>0</v>
      </c>
      <c r="M47" s="12" t="b">
        <v>0</v>
      </c>
      <c r="N47" s="17" t="s">
        <v>319</v>
      </c>
      <c r="O47" s="1"/>
      <c r="P47" s="1"/>
      <c r="Q47" s="1"/>
      <c r="R47" s="1"/>
      <c r="S47" s="1"/>
      <c r="T47" s="1"/>
      <c r="U47" s="24"/>
      <c r="V47" s="24"/>
      <c r="W47" s="24" t="s">
        <v>1612</v>
      </c>
      <c r="X47" s="24" t="s">
        <v>1613</v>
      </c>
    </row>
    <row r="48" spans="2:24" ht="16.5" thickBot="1" x14ac:dyDescent="0.3">
      <c r="B48" s="17" t="s">
        <v>319</v>
      </c>
      <c r="C48" s="17" t="s">
        <v>319</v>
      </c>
      <c r="D48" s="17" t="s">
        <v>320</v>
      </c>
      <c r="E48" s="24" t="s">
        <v>1614</v>
      </c>
      <c r="F48" s="24" t="s">
        <v>1608</v>
      </c>
      <c r="G48" s="1" t="s">
        <v>70</v>
      </c>
      <c r="H48" s="1" t="s">
        <v>70</v>
      </c>
      <c r="I48" s="1" t="s">
        <v>71</v>
      </c>
      <c r="J48" s="1" t="s">
        <v>71</v>
      </c>
      <c r="K48" s="24">
        <v>1</v>
      </c>
      <c r="L48" s="12" t="b">
        <v>0</v>
      </c>
      <c r="M48" s="12" t="b">
        <v>0</v>
      </c>
      <c r="N48" s="17" t="s">
        <v>319</v>
      </c>
      <c r="O48" s="1"/>
      <c r="P48" s="1"/>
      <c r="Q48" s="1"/>
      <c r="R48" s="1"/>
      <c r="S48" s="1"/>
      <c r="T48" s="1"/>
      <c r="U48" s="24"/>
      <c r="V48" s="24"/>
      <c r="W48" s="24" t="s">
        <v>1615</v>
      </c>
      <c r="X48" s="24" t="s">
        <v>1616</v>
      </c>
    </row>
    <row r="49" spans="2:24" ht="16.5" thickBot="1" x14ac:dyDescent="0.3">
      <c r="B49" s="17" t="s">
        <v>319</v>
      </c>
      <c r="C49" s="17" t="s">
        <v>319</v>
      </c>
      <c r="D49" s="17" t="s">
        <v>320</v>
      </c>
      <c r="E49" s="24" t="s">
        <v>1617</v>
      </c>
      <c r="F49" s="24" t="s">
        <v>1608</v>
      </c>
      <c r="G49" s="1" t="s">
        <v>70</v>
      </c>
      <c r="H49" s="1" t="s">
        <v>70</v>
      </c>
      <c r="I49" s="1" t="s">
        <v>71</v>
      </c>
      <c r="J49" s="1" t="s">
        <v>71</v>
      </c>
      <c r="K49" s="24">
        <v>1</v>
      </c>
      <c r="L49" s="12" t="b">
        <v>0</v>
      </c>
      <c r="M49" s="12" t="b">
        <v>0</v>
      </c>
      <c r="N49" s="17" t="s">
        <v>319</v>
      </c>
      <c r="O49" s="1"/>
      <c r="P49" s="1"/>
      <c r="Q49" s="1"/>
      <c r="R49" s="1"/>
      <c r="S49" s="1"/>
      <c r="T49" s="1"/>
      <c r="U49" s="24"/>
      <c r="V49" s="24"/>
      <c r="W49" s="24" t="s">
        <v>1618</v>
      </c>
      <c r="X49" s="24" t="s">
        <v>1619</v>
      </c>
    </row>
    <row r="50" spans="2:24" ht="16.5" thickBot="1" x14ac:dyDescent="0.3">
      <c r="B50" s="17" t="s">
        <v>319</v>
      </c>
      <c r="C50" s="17" t="s">
        <v>319</v>
      </c>
      <c r="D50" s="17" t="s">
        <v>320</v>
      </c>
      <c r="E50" s="24" t="s">
        <v>1620</v>
      </c>
      <c r="F50" s="24" t="s">
        <v>1621</v>
      </c>
      <c r="G50" s="1" t="s">
        <v>70</v>
      </c>
      <c r="H50" s="1" t="s">
        <v>70</v>
      </c>
      <c r="I50" s="1" t="s">
        <v>71</v>
      </c>
      <c r="J50" s="1" t="s">
        <v>71</v>
      </c>
      <c r="K50" s="24">
        <v>0</v>
      </c>
      <c r="L50" s="12" t="b">
        <v>0</v>
      </c>
      <c r="M50" s="12" t="b">
        <v>0</v>
      </c>
      <c r="N50" s="17" t="s">
        <v>319</v>
      </c>
      <c r="O50" s="1"/>
      <c r="P50" s="1"/>
      <c r="Q50" s="1"/>
      <c r="R50" s="1"/>
      <c r="S50" s="1"/>
      <c r="T50" s="1"/>
      <c r="U50" s="24"/>
      <c r="V50" s="24"/>
      <c r="W50" s="24" t="s">
        <v>1622</v>
      </c>
      <c r="X50" s="24" t="s">
        <v>1623</v>
      </c>
    </row>
    <row r="51" spans="2:24" ht="16.5" thickBot="1" x14ac:dyDescent="0.3">
      <c r="B51" s="17" t="s">
        <v>319</v>
      </c>
      <c r="C51" s="17" t="s">
        <v>319</v>
      </c>
      <c r="D51" s="17" t="s">
        <v>320</v>
      </c>
      <c r="E51" s="24" t="s">
        <v>1624</v>
      </c>
      <c r="F51" s="24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4"/>
      <c r="L51" s="12" t="b">
        <v>0</v>
      </c>
      <c r="M51" s="12" t="b">
        <v>0</v>
      </c>
      <c r="N51" s="17" t="s">
        <v>319</v>
      </c>
      <c r="O51" s="1"/>
      <c r="P51" s="1"/>
      <c r="Q51" s="1"/>
      <c r="R51" s="1"/>
      <c r="S51" s="1"/>
      <c r="T51" s="1"/>
      <c r="U51" s="24"/>
      <c r="V51" s="24"/>
      <c r="W51" s="24" t="s">
        <v>1625</v>
      </c>
      <c r="X51" s="24" t="s">
        <v>1626</v>
      </c>
    </row>
    <row r="52" spans="2:24" ht="16.5" thickBot="1" x14ac:dyDescent="0.3">
      <c r="B52" s="17" t="s">
        <v>319</v>
      </c>
      <c r="C52" s="17" t="s">
        <v>319</v>
      </c>
      <c r="D52" s="17" t="s">
        <v>320</v>
      </c>
      <c r="E52" s="24" t="s">
        <v>1627</v>
      </c>
      <c r="F52" s="24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4"/>
      <c r="L52" s="12" t="b">
        <v>0</v>
      </c>
      <c r="M52" s="12" t="b">
        <v>0</v>
      </c>
      <c r="N52" s="17" t="s">
        <v>319</v>
      </c>
      <c r="O52" s="1"/>
      <c r="P52" s="1"/>
      <c r="Q52" s="1"/>
      <c r="R52" s="1"/>
      <c r="S52" s="1"/>
      <c r="T52" s="1"/>
      <c r="U52" s="24"/>
      <c r="V52" s="24"/>
      <c r="W52" s="24" t="s">
        <v>1628</v>
      </c>
      <c r="X52" s="24" t="s">
        <v>1629</v>
      </c>
    </row>
    <row r="53" spans="2:24" ht="16.5" thickBot="1" x14ac:dyDescent="0.3">
      <c r="B53" s="17" t="s">
        <v>319</v>
      </c>
      <c r="C53" s="17" t="s">
        <v>319</v>
      </c>
      <c r="D53" s="17" t="s">
        <v>320</v>
      </c>
      <c r="E53" s="24" t="s">
        <v>1630</v>
      </c>
      <c r="F53" s="24" t="s">
        <v>1631</v>
      </c>
      <c r="G53" s="1" t="s">
        <v>6</v>
      </c>
      <c r="H53" s="1" t="s">
        <v>6</v>
      </c>
      <c r="I53" s="1" t="s">
        <v>71</v>
      </c>
      <c r="J53" s="1" t="s">
        <v>71</v>
      </c>
      <c r="K53" s="24">
        <v>0</v>
      </c>
      <c r="L53" s="12" t="b">
        <v>0</v>
      </c>
      <c r="M53" s="12" t="b">
        <v>0</v>
      </c>
      <c r="N53" s="17" t="s">
        <v>319</v>
      </c>
      <c r="O53" s="1"/>
      <c r="P53" s="1"/>
      <c r="Q53" s="1"/>
      <c r="R53" s="1"/>
      <c r="S53" s="1"/>
      <c r="T53" s="1"/>
      <c r="U53" s="24"/>
      <c r="V53" s="24"/>
      <c r="W53" s="24" t="s">
        <v>1632</v>
      </c>
      <c r="X53" s="24" t="s">
        <v>1633</v>
      </c>
    </row>
    <row r="54" spans="2:24" ht="16.5" thickBot="1" x14ac:dyDescent="0.3">
      <c r="B54" s="17" t="s">
        <v>319</v>
      </c>
      <c r="C54" s="17" t="s">
        <v>319</v>
      </c>
      <c r="D54" s="17" t="s">
        <v>320</v>
      </c>
      <c r="E54" s="24" t="s">
        <v>1634</v>
      </c>
      <c r="F54" s="24" t="s">
        <v>1635</v>
      </c>
      <c r="G54" s="1" t="s">
        <v>6</v>
      </c>
      <c r="H54" s="1" t="s">
        <v>6</v>
      </c>
      <c r="I54" s="1" t="s">
        <v>71</v>
      </c>
      <c r="J54" s="1" t="s">
        <v>71</v>
      </c>
      <c r="K54" s="24">
        <v>0</v>
      </c>
      <c r="L54" s="12" t="b">
        <v>0</v>
      </c>
      <c r="M54" s="12" t="b">
        <v>0</v>
      </c>
      <c r="N54" s="17" t="s">
        <v>319</v>
      </c>
      <c r="O54" s="1"/>
      <c r="P54" s="1"/>
      <c r="Q54" s="1"/>
      <c r="R54" s="1"/>
      <c r="S54" s="1"/>
      <c r="T54" s="1"/>
      <c r="U54" s="24"/>
      <c r="V54" s="24"/>
      <c r="W54" s="24" t="s">
        <v>1636</v>
      </c>
      <c r="X54" s="24" t="s">
        <v>1637</v>
      </c>
    </row>
    <row r="55" spans="2:24" ht="16.5" thickBot="1" x14ac:dyDescent="0.3">
      <c r="B55" s="17" t="s">
        <v>319</v>
      </c>
      <c r="C55" s="17" t="s">
        <v>319</v>
      </c>
      <c r="D55" s="17" t="s">
        <v>320</v>
      </c>
      <c r="E55" s="24" t="s">
        <v>1638</v>
      </c>
      <c r="F55" s="24" t="s">
        <v>1639</v>
      </c>
      <c r="G55" s="1" t="s">
        <v>6</v>
      </c>
      <c r="H55" s="1" t="s">
        <v>6</v>
      </c>
      <c r="I55" s="1" t="s">
        <v>71</v>
      </c>
      <c r="J55" s="1" t="s">
        <v>71</v>
      </c>
      <c r="K55" s="24">
        <v>0</v>
      </c>
      <c r="L55" s="12" t="b">
        <v>0</v>
      </c>
      <c r="M55" s="12" t="b">
        <v>0</v>
      </c>
      <c r="N55" s="17" t="s">
        <v>319</v>
      </c>
      <c r="O55" s="1"/>
      <c r="P55" s="1"/>
      <c r="Q55" s="1"/>
      <c r="R55" s="1"/>
      <c r="S55" s="1"/>
      <c r="T55" s="1"/>
      <c r="U55" s="24"/>
      <c r="V55" s="24"/>
      <c r="W55" s="24" t="s">
        <v>1640</v>
      </c>
      <c r="X55" s="24" t="s">
        <v>1641</v>
      </c>
    </row>
    <row r="56" spans="2:24" ht="16.5" thickBot="1" x14ac:dyDescent="0.3">
      <c r="B56" s="17" t="s">
        <v>319</v>
      </c>
      <c r="C56" s="17" t="s">
        <v>319</v>
      </c>
      <c r="D56" s="17" t="s">
        <v>320</v>
      </c>
      <c r="E56" s="24" t="s">
        <v>1642</v>
      </c>
      <c r="F56" s="24" t="s">
        <v>1643</v>
      </c>
      <c r="G56" s="1" t="s">
        <v>70</v>
      </c>
      <c r="H56" s="1" t="s">
        <v>70</v>
      </c>
      <c r="I56" s="1" t="s">
        <v>71</v>
      </c>
      <c r="J56" s="1" t="s">
        <v>71</v>
      </c>
      <c r="K56" s="24">
        <v>1</v>
      </c>
      <c r="L56" s="12" t="b">
        <v>0</v>
      </c>
      <c r="M56" s="12" t="b">
        <v>0</v>
      </c>
      <c r="N56" s="17" t="s">
        <v>319</v>
      </c>
      <c r="O56" s="1"/>
      <c r="P56" s="1"/>
      <c r="Q56" s="1"/>
      <c r="R56" s="1"/>
      <c r="S56" s="1"/>
      <c r="T56" s="1"/>
      <c r="U56" s="24"/>
      <c r="V56" s="24"/>
      <c r="W56" s="24" t="s">
        <v>1644</v>
      </c>
      <c r="X56" s="24" t="s">
        <v>1645</v>
      </c>
    </row>
    <row r="57" spans="2:24" ht="16.5" thickBot="1" x14ac:dyDescent="0.3">
      <c r="B57" s="17" t="s">
        <v>319</v>
      </c>
      <c r="C57" s="17" t="s">
        <v>319</v>
      </c>
      <c r="D57" s="17" t="s">
        <v>320</v>
      </c>
      <c r="E57" s="24" t="s">
        <v>1646</v>
      </c>
      <c r="F57" s="24" t="s">
        <v>1647</v>
      </c>
      <c r="G57" s="1" t="s">
        <v>70</v>
      </c>
      <c r="H57" s="1" t="s">
        <v>70</v>
      </c>
      <c r="I57" s="1" t="s">
        <v>71</v>
      </c>
      <c r="J57" s="1" t="s">
        <v>71</v>
      </c>
      <c r="K57" s="24">
        <v>1</v>
      </c>
      <c r="L57" s="12" t="b">
        <v>0</v>
      </c>
      <c r="M57" s="12" t="b">
        <v>0</v>
      </c>
      <c r="N57" s="17" t="s">
        <v>319</v>
      </c>
      <c r="O57" s="1"/>
      <c r="P57" s="1"/>
      <c r="Q57" s="1"/>
      <c r="R57" s="1"/>
      <c r="S57" s="1"/>
      <c r="T57" s="1"/>
      <c r="U57" s="24"/>
      <c r="V57" s="24"/>
      <c r="W57" s="24" t="s">
        <v>1648</v>
      </c>
      <c r="X57" s="24" t="s">
        <v>1649</v>
      </c>
    </row>
    <row r="58" spans="2:24" ht="16.5" thickBot="1" x14ac:dyDescent="0.3">
      <c r="B58" s="17" t="s">
        <v>319</v>
      </c>
      <c r="C58" s="17" t="s">
        <v>319</v>
      </c>
      <c r="D58" s="17" t="s">
        <v>320</v>
      </c>
      <c r="E58" s="24" t="s">
        <v>1705</v>
      </c>
      <c r="F58" s="24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4" t="s">
        <v>1506</v>
      </c>
      <c r="L58" s="12" t="b">
        <v>0</v>
      </c>
      <c r="M58" s="12" t="b">
        <v>0</v>
      </c>
      <c r="N58" s="17" t="s">
        <v>319</v>
      </c>
      <c r="O58" s="1"/>
      <c r="P58" s="1"/>
      <c r="Q58" s="1"/>
      <c r="R58" s="1"/>
      <c r="S58" s="1"/>
      <c r="T58" s="1"/>
      <c r="U58" s="24"/>
      <c r="V58" s="24"/>
      <c r="W58" s="24" t="s">
        <v>1706</v>
      </c>
      <c r="X58" s="24" t="s">
        <v>1707</v>
      </c>
    </row>
    <row r="59" spans="2:24" ht="16.5" thickBot="1" x14ac:dyDescent="0.3">
      <c r="B59" s="17" t="s">
        <v>319</v>
      </c>
      <c r="C59" s="17" t="s">
        <v>319</v>
      </c>
      <c r="D59" s="17" t="s">
        <v>320</v>
      </c>
      <c r="E59" s="24" t="s">
        <v>1714</v>
      </c>
      <c r="F59" s="24" t="s">
        <v>1716</v>
      </c>
      <c r="G59" s="1" t="s">
        <v>70</v>
      </c>
      <c r="H59" s="1" t="s">
        <v>70</v>
      </c>
      <c r="I59" s="1" t="s">
        <v>71</v>
      </c>
      <c r="J59" s="1" t="s">
        <v>71</v>
      </c>
      <c r="K59" s="24">
        <v>0</v>
      </c>
      <c r="L59" s="12"/>
      <c r="M59" s="12"/>
      <c r="N59" s="17" t="s">
        <v>319</v>
      </c>
      <c r="O59" s="1"/>
      <c r="P59" s="1"/>
      <c r="Q59" s="1"/>
      <c r="R59" s="1"/>
      <c r="S59" s="1"/>
      <c r="T59" s="1"/>
      <c r="U59" s="24"/>
      <c r="V59" s="24"/>
      <c r="W59" s="24" t="s">
        <v>1717</v>
      </c>
      <c r="X59" s="24" t="s">
        <v>1714</v>
      </c>
    </row>
    <row r="60" spans="2:24" ht="16.5" thickBot="1" x14ac:dyDescent="0.3">
      <c r="B60" s="17" t="s">
        <v>319</v>
      </c>
      <c r="C60" s="17" t="s">
        <v>319</v>
      </c>
      <c r="D60" s="17" t="s">
        <v>320</v>
      </c>
      <c r="E60" s="24" t="s">
        <v>1715</v>
      </c>
      <c r="F60" s="24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4">
        <v>1</v>
      </c>
      <c r="L60" s="12" t="b">
        <v>0</v>
      </c>
      <c r="M60" s="12" t="b">
        <v>0</v>
      </c>
      <c r="N60" s="17" t="s">
        <v>320</v>
      </c>
      <c r="O60" s="1">
        <v>1</v>
      </c>
      <c r="P60" s="1"/>
      <c r="Q60" s="1"/>
      <c r="R60" s="1"/>
      <c r="S60" s="1"/>
      <c r="T60" s="1">
        <v>12</v>
      </c>
      <c r="U60" s="24"/>
      <c r="V60" s="24"/>
      <c r="W60" s="24" t="s">
        <v>1718</v>
      </c>
      <c r="X60" s="24" t="s">
        <v>1719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246" priority="5" operator="equal">
      <formula>"yes"</formula>
    </cfRule>
  </conditionalFormatting>
  <conditionalFormatting sqref="B58:D60">
    <cfRule type="cellIs" dxfId="245" priority="2" operator="equal">
      <formula>"yes"</formula>
    </cfRule>
  </conditionalFormatting>
  <conditionalFormatting sqref="N4:N60">
    <cfRule type="cellIs" dxfId="244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513"/>
  <sheetViews>
    <sheetView zoomScale="70" zoomScaleNormal="70" workbookViewId="0">
      <selection activeCell="B7" sqref="B7:B8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46" t="s">
        <v>98</v>
      </c>
      <c r="C2" s="46" t="s">
        <v>96</v>
      </c>
      <c r="D2" s="46"/>
      <c r="E2" s="46"/>
      <c r="F2" s="46" t="s">
        <v>19</v>
      </c>
      <c r="G2" s="46" t="s">
        <v>20</v>
      </c>
      <c r="H2" s="46"/>
      <c r="I2" s="46" t="s">
        <v>783</v>
      </c>
      <c r="J2" s="46" t="s">
        <v>55</v>
      </c>
    </row>
    <row r="3" spans="2:10" x14ac:dyDescent="0.25">
      <c r="B3" s="46"/>
      <c r="C3" s="31" t="s">
        <v>60</v>
      </c>
      <c r="D3" s="31" t="s">
        <v>61</v>
      </c>
      <c r="E3" s="31" t="s">
        <v>67</v>
      </c>
      <c r="F3" s="46"/>
      <c r="G3" s="3" t="s">
        <v>5</v>
      </c>
      <c r="H3" s="31" t="s">
        <v>43</v>
      </c>
      <c r="I3" s="46"/>
      <c r="J3" s="46"/>
    </row>
    <row r="4" spans="2:10" x14ac:dyDescent="0.25">
      <c r="B4" s="47" t="s">
        <v>805</v>
      </c>
      <c r="C4" s="17" t="s">
        <v>319</v>
      </c>
      <c r="D4" s="17" t="s">
        <v>319</v>
      </c>
      <c r="E4" s="17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7"/>
      <c r="C5" s="17" t="s">
        <v>319</v>
      </c>
      <c r="D5" s="17" t="s">
        <v>319</v>
      </c>
      <c r="E5" s="17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7"/>
      <c r="C6" s="17" t="s">
        <v>319</v>
      </c>
      <c r="D6" s="17" t="s">
        <v>319</v>
      </c>
      <c r="E6" s="17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8" t="s">
        <v>1948</v>
      </c>
      <c r="C7" s="29" t="s">
        <v>320</v>
      </c>
      <c r="D7" s="29" t="s">
        <v>320</v>
      </c>
      <c r="E7" s="29" t="s">
        <v>320</v>
      </c>
      <c r="F7" s="33">
        <v>0</v>
      </c>
      <c r="G7" s="20" t="s">
        <v>1858</v>
      </c>
      <c r="H7" s="20" t="s">
        <v>1858</v>
      </c>
      <c r="I7" s="20" t="s">
        <v>723</v>
      </c>
      <c r="J7" s="30"/>
    </row>
    <row r="8" spans="2:10" x14ac:dyDescent="0.25">
      <c r="B8" s="48"/>
      <c r="C8" s="29" t="s">
        <v>320</v>
      </c>
      <c r="D8" s="29" t="s">
        <v>320</v>
      </c>
      <c r="E8" s="29" t="s">
        <v>320</v>
      </c>
      <c r="F8" s="33">
        <v>1</v>
      </c>
      <c r="G8" s="34" t="s">
        <v>1859</v>
      </c>
      <c r="H8" s="34" t="s">
        <v>1859</v>
      </c>
      <c r="I8" s="20" t="s">
        <v>723</v>
      </c>
      <c r="J8" s="30"/>
    </row>
    <row r="9" spans="2:10" x14ac:dyDescent="0.25">
      <c r="B9" s="47" t="s">
        <v>789</v>
      </c>
      <c r="C9" s="17" t="s">
        <v>320</v>
      </c>
      <c r="D9" s="17" t="s">
        <v>320</v>
      </c>
      <c r="E9" s="17" t="s">
        <v>320</v>
      </c>
      <c r="F9" s="1">
        <v>0</v>
      </c>
      <c r="G9" s="1" t="s">
        <v>29</v>
      </c>
      <c r="H9" s="1" t="s">
        <v>30</v>
      </c>
      <c r="I9" s="1" t="s">
        <v>784</v>
      </c>
      <c r="J9" s="1" t="s">
        <v>186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1</v>
      </c>
      <c r="G10" s="1" t="s">
        <v>21</v>
      </c>
      <c r="H10" s="1" t="s">
        <v>21</v>
      </c>
      <c r="I10" s="1" t="s">
        <v>723</v>
      </c>
      <c r="J10" s="1" t="s">
        <v>187</v>
      </c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2</v>
      </c>
      <c r="G11" s="1" t="s">
        <v>152</v>
      </c>
      <c r="H11" s="1" t="s">
        <v>151</v>
      </c>
      <c r="I11" s="1" t="s">
        <v>785</v>
      </c>
      <c r="J11" s="1" t="s">
        <v>188</v>
      </c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3</v>
      </c>
      <c r="G12" s="1" t="s">
        <v>90</v>
      </c>
      <c r="H12" s="1" t="s">
        <v>157</v>
      </c>
      <c r="I12" s="1" t="s">
        <v>784</v>
      </c>
      <c r="J12" s="1" t="s">
        <v>189</v>
      </c>
    </row>
    <row r="13" spans="2:10" x14ac:dyDescent="0.25">
      <c r="B13" s="47" t="s">
        <v>1735</v>
      </c>
      <c r="C13" s="17" t="s">
        <v>320</v>
      </c>
      <c r="D13" s="17" t="s">
        <v>320</v>
      </c>
      <c r="E13" s="17" t="s">
        <v>320</v>
      </c>
      <c r="F13" s="1">
        <v>0</v>
      </c>
      <c r="G13" s="1" t="s">
        <v>29</v>
      </c>
      <c r="H13" s="1" t="s">
        <v>30</v>
      </c>
      <c r="I13" s="1" t="s">
        <v>784</v>
      </c>
      <c r="J13" s="1" t="s">
        <v>186</v>
      </c>
    </row>
    <row r="14" spans="2:10" x14ac:dyDescent="0.25">
      <c r="B14" s="47"/>
      <c r="C14" s="17" t="s">
        <v>320</v>
      </c>
      <c r="D14" s="17" t="s">
        <v>320</v>
      </c>
      <c r="E14" s="17" t="s">
        <v>320</v>
      </c>
      <c r="F14" s="1">
        <v>1</v>
      </c>
      <c r="G14" s="1" t="s">
        <v>21</v>
      </c>
      <c r="H14" s="1" t="s">
        <v>21</v>
      </c>
      <c r="I14" s="1" t="s">
        <v>723</v>
      </c>
      <c r="J14" s="1" t="s">
        <v>187</v>
      </c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2</v>
      </c>
      <c r="G15" s="1" t="s">
        <v>152</v>
      </c>
      <c r="H15" s="1" t="s">
        <v>151</v>
      </c>
      <c r="I15" s="1" t="s">
        <v>785</v>
      </c>
      <c r="J15" s="1" t="s">
        <v>188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3</v>
      </c>
      <c r="G16" s="1" t="s">
        <v>90</v>
      </c>
      <c r="H16" s="1" t="s">
        <v>157</v>
      </c>
      <c r="I16" s="1" t="s">
        <v>784</v>
      </c>
      <c r="J16" s="1" t="s">
        <v>189</v>
      </c>
    </row>
    <row r="17" spans="2:10" x14ac:dyDescent="0.25">
      <c r="B17" s="47" t="s">
        <v>1785</v>
      </c>
      <c r="C17" s="17" t="s">
        <v>320</v>
      </c>
      <c r="D17" s="17" t="s">
        <v>320</v>
      </c>
      <c r="E17" s="17" t="s">
        <v>320</v>
      </c>
      <c r="F17" s="1">
        <v>0</v>
      </c>
      <c r="G17" s="1" t="s">
        <v>29</v>
      </c>
      <c r="H17" s="1" t="s">
        <v>30</v>
      </c>
      <c r="I17" s="1" t="s">
        <v>784</v>
      </c>
      <c r="J17" s="1" t="s">
        <v>186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1</v>
      </c>
      <c r="G18" s="1" t="s">
        <v>21</v>
      </c>
      <c r="H18" s="1" t="s">
        <v>21</v>
      </c>
      <c r="I18" s="1" t="s">
        <v>723</v>
      </c>
      <c r="J18" s="1" t="s">
        <v>187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2</v>
      </c>
      <c r="G19" s="1" t="s">
        <v>152</v>
      </c>
      <c r="H19" s="1" t="s">
        <v>151</v>
      </c>
      <c r="I19" s="1" t="s">
        <v>785</v>
      </c>
      <c r="J19" s="1" t="s">
        <v>188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3</v>
      </c>
      <c r="G20" s="1" t="s">
        <v>90</v>
      </c>
      <c r="H20" s="1" t="s">
        <v>157</v>
      </c>
      <c r="I20" s="1" t="s">
        <v>784</v>
      </c>
      <c r="J20" s="1" t="s">
        <v>189</v>
      </c>
    </row>
    <row r="21" spans="2:10" x14ac:dyDescent="0.25">
      <c r="B21" s="47" t="s">
        <v>786</v>
      </c>
      <c r="C21" s="17" t="s">
        <v>320</v>
      </c>
      <c r="D21" s="17" t="s">
        <v>320</v>
      </c>
      <c r="E21" s="17" t="s">
        <v>320</v>
      </c>
      <c r="F21" s="1">
        <v>0</v>
      </c>
      <c r="G21" s="1" t="s">
        <v>29</v>
      </c>
      <c r="H21" s="1" t="s">
        <v>30</v>
      </c>
      <c r="I21" s="1" t="s">
        <v>784</v>
      </c>
      <c r="J21" s="1" t="s">
        <v>186</v>
      </c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1</v>
      </c>
      <c r="G22" s="1" t="s">
        <v>21</v>
      </c>
      <c r="H22" s="1" t="s">
        <v>21</v>
      </c>
      <c r="I22" s="1" t="s">
        <v>723</v>
      </c>
      <c r="J22" s="1" t="s">
        <v>187</v>
      </c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2</v>
      </c>
      <c r="G23" s="1" t="s">
        <v>152</v>
      </c>
      <c r="H23" s="1" t="s">
        <v>151</v>
      </c>
      <c r="I23" s="1" t="s">
        <v>785</v>
      </c>
      <c r="J23" s="1" t="s">
        <v>188</v>
      </c>
    </row>
    <row r="24" spans="2:10" x14ac:dyDescent="0.25">
      <c r="B24" s="47"/>
      <c r="C24" s="17" t="s">
        <v>320</v>
      </c>
      <c r="D24" s="17" t="s">
        <v>320</v>
      </c>
      <c r="E24" s="17" t="s">
        <v>320</v>
      </c>
      <c r="F24" s="1">
        <v>3</v>
      </c>
      <c r="G24" s="1" t="s">
        <v>90</v>
      </c>
      <c r="H24" s="1" t="s">
        <v>157</v>
      </c>
      <c r="I24" s="1" t="s">
        <v>784</v>
      </c>
      <c r="J24" s="1" t="s">
        <v>189</v>
      </c>
    </row>
    <row r="25" spans="2:10" x14ac:dyDescent="0.25">
      <c r="B25" s="47" t="s">
        <v>796</v>
      </c>
      <c r="C25" s="17" t="s">
        <v>320</v>
      </c>
      <c r="D25" s="17" t="s">
        <v>320</v>
      </c>
      <c r="E25" s="17" t="s">
        <v>320</v>
      </c>
      <c r="F25" s="2">
        <v>0</v>
      </c>
      <c r="G25" s="2" t="s">
        <v>94</v>
      </c>
      <c r="H25" s="2" t="s">
        <v>27</v>
      </c>
      <c r="I25" s="1" t="s">
        <v>723</v>
      </c>
      <c r="J25" s="1" t="s">
        <v>168</v>
      </c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2">
        <v>1</v>
      </c>
      <c r="G26" s="2" t="s">
        <v>170</v>
      </c>
      <c r="H26" s="2" t="s">
        <v>173</v>
      </c>
      <c r="I26" s="1" t="s">
        <v>723</v>
      </c>
      <c r="J26" s="1" t="s">
        <v>174</v>
      </c>
    </row>
    <row r="27" spans="2:10" x14ac:dyDescent="0.25">
      <c r="B27" s="47"/>
      <c r="C27" s="17" t="s">
        <v>320</v>
      </c>
      <c r="D27" s="17" t="s">
        <v>320</v>
      </c>
      <c r="E27" s="17" t="s">
        <v>320</v>
      </c>
      <c r="F27" s="2">
        <v>2</v>
      </c>
      <c r="G27" s="2" t="s">
        <v>171</v>
      </c>
      <c r="H27" s="2" t="s">
        <v>172</v>
      </c>
      <c r="I27" s="1" t="s">
        <v>723</v>
      </c>
      <c r="J27" s="1" t="s">
        <v>175</v>
      </c>
    </row>
    <row r="28" spans="2:10" x14ac:dyDescent="0.25">
      <c r="B28" s="47" t="s">
        <v>939</v>
      </c>
      <c r="C28" s="17" t="s">
        <v>320</v>
      </c>
      <c r="D28" s="17" t="s">
        <v>320</v>
      </c>
      <c r="E28" s="17" t="s">
        <v>320</v>
      </c>
      <c r="F28" s="2">
        <v>0</v>
      </c>
      <c r="G28" s="2" t="s">
        <v>723</v>
      </c>
      <c r="H28" s="2" t="s">
        <v>723</v>
      </c>
      <c r="I28" s="1" t="s">
        <v>723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2">
        <v>8</v>
      </c>
      <c r="G29" s="2" t="s">
        <v>192</v>
      </c>
      <c r="H29" s="2" t="s">
        <v>192</v>
      </c>
      <c r="I29" s="1" t="s">
        <v>723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2">
        <v>10</v>
      </c>
      <c r="G30" s="2" t="s">
        <v>724</v>
      </c>
      <c r="H30" s="2" t="s">
        <v>724</v>
      </c>
      <c r="I30" s="1" t="s">
        <v>723</v>
      </c>
      <c r="J30" s="1"/>
    </row>
    <row r="31" spans="2:10" x14ac:dyDescent="0.25">
      <c r="B31" s="47"/>
      <c r="C31" s="17" t="s">
        <v>320</v>
      </c>
      <c r="D31" s="17" t="s">
        <v>320</v>
      </c>
      <c r="E31" s="17" t="s">
        <v>320</v>
      </c>
      <c r="F31" s="2">
        <v>12</v>
      </c>
      <c r="G31" s="2" t="s">
        <v>725</v>
      </c>
      <c r="H31" s="2" t="s">
        <v>725</v>
      </c>
      <c r="I31" s="1" t="s">
        <v>723</v>
      </c>
      <c r="J31" s="1"/>
    </row>
    <row r="32" spans="2:10" x14ac:dyDescent="0.25">
      <c r="B32" s="47"/>
      <c r="C32" s="17" t="s">
        <v>320</v>
      </c>
      <c r="D32" s="17" t="s">
        <v>320</v>
      </c>
      <c r="E32" s="17" t="s">
        <v>320</v>
      </c>
      <c r="F32" s="2">
        <v>14</v>
      </c>
      <c r="G32" s="2" t="s">
        <v>191</v>
      </c>
      <c r="H32" s="2" t="s">
        <v>191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2">
        <v>15</v>
      </c>
      <c r="G33" s="2" t="s">
        <v>190</v>
      </c>
      <c r="H33" s="2" t="s">
        <v>190</v>
      </c>
      <c r="I33" s="1" t="s">
        <v>723</v>
      </c>
      <c r="J33" s="1"/>
    </row>
    <row r="34" spans="2:10" x14ac:dyDescent="0.25">
      <c r="B34" s="47" t="s">
        <v>943</v>
      </c>
      <c r="C34" s="17" t="s">
        <v>320</v>
      </c>
      <c r="D34" s="17" t="s">
        <v>320</v>
      </c>
      <c r="E34" s="17" t="s">
        <v>320</v>
      </c>
      <c r="F34" s="2">
        <v>0</v>
      </c>
      <c r="G34" s="2" t="s">
        <v>139</v>
      </c>
      <c r="H34" s="2" t="s">
        <v>139</v>
      </c>
      <c r="I34" s="1" t="s">
        <v>723</v>
      </c>
      <c r="J34" s="1"/>
    </row>
    <row r="35" spans="2:10" x14ac:dyDescent="0.25">
      <c r="B35" s="47"/>
      <c r="C35" s="17" t="s">
        <v>319</v>
      </c>
      <c r="D35" s="17" t="s">
        <v>319</v>
      </c>
      <c r="E35" s="17" t="s">
        <v>319</v>
      </c>
      <c r="F35" s="2">
        <v>1025</v>
      </c>
      <c r="G35" s="1" t="s">
        <v>1329</v>
      </c>
      <c r="H35" s="1" t="s">
        <v>1329</v>
      </c>
      <c r="I35" s="1" t="s">
        <v>723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2">
        <v>1</v>
      </c>
      <c r="G36" s="1" t="s">
        <v>1318</v>
      </c>
      <c r="H36" s="1" t="s">
        <v>1318</v>
      </c>
      <c r="I36" s="1" t="s">
        <v>723</v>
      </c>
      <c r="J36" s="1"/>
    </row>
    <row r="37" spans="2:10" x14ac:dyDescent="0.25">
      <c r="B37" s="47" t="s">
        <v>947</v>
      </c>
      <c r="C37" s="17" t="s">
        <v>320</v>
      </c>
      <c r="D37" s="17" t="s">
        <v>320</v>
      </c>
      <c r="E37" s="17" t="s">
        <v>320</v>
      </c>
      <c r="F37" s="2">
        <v>0</v>
      </c>
      <c r="G37" s="2" t="s">
        <v>723</v>
      </c>
      <c r="H37" s="2" t="s">
        <v>723</v>
      </c>
      <c r="I37" s="1" t="s">
        <v>723</v>
      </c>
      <c r="J37" s="1"/>
    </row>
    <row r="38" spans="2:10" x14ac:dyDescent="0.25">
      <c r="B38" s="47"/>
      <c r="C38" s="17" t="s">
        <v>320</v>
      </c>
      <c r="D38" s="17" t="s">
        <v>320</v>
      </c>
      <c r="E38" s="17" t="s">
        <v>320</v>
      </c>
      <c r="F38" s="2">
        <v>8</v>
      </c>
      <c r="G38" s="2" t="s">
        <v>192</v>
      </c>
      <c r="H38" s="2" t="s">
        <v>192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2">
        <v>10</v>
      </c>
      <c r="G39" s="2" t="s">
        <v>724</v>
      </c>
      <c r="H39" s="2" t="s">
        <v>724</v>
      </c>
      <c r="I39" s="1" t="s">
        <v>723</v>
      </c>
      <c r="J39" s="1"/>
    </row>
    <row r="40" spans="2:10" x14ac:dyDescent="0.25">
      <c r="B40" s="47"/>
      <c r="C40" s="17" t="s">
        <v>320</v>
      </c>
      <c r="D40" s="17" t="s">
        <v>320</v>
      </c>
      <c r="E40" s="17" t="s">
        <v>320</v>
      </c>
      <c r="F40" s="2">
        <v>12</v>
      </c>
      <c r="G40" s="2" t="s">
        <v>725</v>
      </c>
      <c r="H40" s="2" t="s">
        <v>725</v>
      </c>
      <c r="I40" s="1" t="s">
        <v>723</v>
      </c>
      <c r="J40" s="1"/>
    </row>
    <row r="41" spans="2:10" x14ac:dyDescent="0.25">
      <c r="B41" s="47"/>
      <c r="C41" s="17" t="s">
        <v>320</v>
      </c>
      <c r="D41" s="17" t="s">
        <v>320</v>
      </c>
      <c r="E41" s="17" t="s">
        <v>320</v>
      </c>
      <c r="F41" s="2">
        <v>14</v>
      </c>
      <c r="G41" s="2" t="s">
        <v>191</v>
      </c>
      <c r="H41" s="2" t="s">
        <v>191</v>
      </c>
      <c r="I41" s="1" t="s">
        <v>723</v>
      </c>
      <c r="J41" s="1"/>
    </row>
    <row r="42" spans="2:10" x14ac:dyDescent="0.25">
      <c r="B42" s="47"/>
      <c r="C42" s="17" t="s">
        <v>320</v>
      </c>
      <c r="D42" s="17" t="s">
        <v>320</v>
      </c>
      <c r="E42" s="17" t="s">
        <v>320</v>
      </c>
      <c r="F42" s="2">
        <v>15</v>
      </c>
      <c r="G42" s="2" t="s">
        <v>190</v>
      </c>
      <c r="H42" s="2" t="s">
        <v>190</v>
      </c>
      <c r="I42" s="1" t="s">
        <v>723</v>
      </c>
      <c r="J42" s="1"/>
    </row>
    <row r="43" spans="2:10" x14ac:dyDescent="0.25">
      <c r="B43" s="47" t="s">
        <v>951</v>
      </c>
      <c r="C43" s="17" t="s">
        <v>320</v>
      </c>
      <c r="D43" s="17" t="s">
        <v>320</v>
      </c>
      <c r="E43" s="17" t="s">
        <v>320</v>
      </c>
      <c r="F43" s="2">
        <v>0</v>
      </c>
      <c r="G43" s="2" t="s">
        <v>139</v>
      </c>
      <c r="H43" s="2" t="s">
        <v>139</v>
      </c>
      <c r="I43" s="1" t="s">
        <v>723</v>
      </c>
      <c r="J43" s="1"/>
    </row>
    <row r="44" spans="2:10" x14ac:dyDescent="0.25">
      <c r="B44" s="47"/>
      <c r="C44" s="17" t="s">
        <v>319</v>
      </c>
      <c r="D44" s="17" t="s">
        <v>319</v>
      </c>
      <c r="E44" s="17" t="s">
        <v>319</v>
      </c>
      <c r="F44" s="2">
        <v>1025</v>
      </c>
      <c r="G44" s="1" t="s">
        <v>1328</v>
      </c>
      <c r="H44" s="1" t="s">
        <v>1328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2">
        <v>1</v>
      </c>
      <c r="G45" s="1" t="s">
        <v>1321</v>
      </c>
      <c r="H45" s="1" t="s">
        <v>1321</v>
      </c>
      <c r="I45" s="1" t="s">
        <v>723</v>
      </c>
      <c r="J45" s="1"/>
    </row>
    <row r="46" spans="2:10" x14ac:dyDescent="0.25">
      <c r="B46" s="47" t="s">
        <v>955</v>
      </c>
      <c r="C46" s="17" t="s">
        <v>320</v>
      </c>
      <c r="D46" s="17" t="s">
        <v>320</v>
      </c>
      <c r="E46" s="17" t="s">
        <v>320</v>
      </c>
      <c r="F46" s="2">
        <v>0</v>
      </c>
      <c r="G46" s="2" t="s">
        <v>723</v>
      </c>
      <c r="H46" s="2" t="s">
        <v>723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2">
        <v>8</v>
      </c>
      <c r="G47" s="2" t="s">
        <v>192</v>
      </c>
      <c r="H47" s="2" t="s">
        <v>192</v>
      </c>
      <c r="I47" s="1" t="s">
        <v>723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2">
        <v>10</v>
      </c>
      <c r="G48" s="2" t="s">
        <v>724</v>
      </c>
      <c r="H48" s="2" t="s">
        <v>724</v>
      </c>
      <c r="I48" s="1" t="s">
        <v>723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2">
        <v>12</v>
      </c>
      <c r="G49" s="2" t="s">
        <v>725</v>
      </c>
      <c r="H49" s="2" t="s">
        <v>725</v>
      </c>
      <c r="I49" s="1" t="s">
        <v>723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2">
        <v>14</v>
      </c>
      <c r="G50" s="2" t="s">
        <v>191</v>
      </c>
      <c r="H50" s="2" t="s">
        <v>191</v>
      </c>
      <c r="I50" s="1" t="s">
        <v>723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2">
        <v>15</v>
      </c>
      <c r="G51" s="2" t="s">
        <v>190</v>
      </c>
      <c r="H51" s="2" t="s">
        <v>190</v>
      </c>
      <c r="I51" s="1" t="s">
        <v>723</v>
      </c>
      <c r="J51" s="1"/>
    </row>
    <row r="52" spans="2:10" x14ac:dyDescent="0.25">
      <c r="B52" s="47" t="s">
        <v>959</v>
      </c>
      <c r="C52" s="17" t="s">
        <v>320</v>
      </c>
      <c r="D52" s="17" t="s">
        <v>320</v>
      </c>
      <c r="E52" s="17" t="s">
        <v>320</v>
      </c>
      <c r="F52" s="2">
        <v>0</v>
      </c>
      <c r="G52" s="2" t="s">
        <v>139</v>
      </c>
      <c r="H52" s="2" t="s">
        <v>139</v>
      </c>
      <c r="I52" s="1" t="s">
        <v>723</v>
      </c>
      <c r="J52" s="1"/>
    </row>
    <row r="53" spans="2:10" x14ac:dyDescent="0.25">
      <c r="B53" s="47"/>
      <c r="C53" s="17" t="s">
        <v>319</v>
      </c>
      <c r="D53" s="17" t="s">
        <v>319</v>
      </c>
      <c r="E53" s="17" t="s">
        <v>319</v>
      </c>
      <c r="F53" s="2">
        <v>1025</v>
      </c>
      <c r="G53" s="1" t="s">
        <v>1328</v>
      </c>
      <c r="H53" s="1" t="s">
        <v>1328</v>
      </c>
      <c r="I53" s="1" t="s">
        <v>723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2">
        <v>1</v>
      </c>
      <c r="G54" s="1" t="s">
        <v>1320</v>
      </c>
      <c r="H54" s="1" t="s">
        <v>1320</v>
      </c>
      <c r="I54" s="1" t="s">
        <v>723</v>
      </c>
      <c r="J54" s="1"/>
    </row>
    <row r="55" spans="2:10" x14ac:dyDescent="0.25">
      <c r="B55" s="47" t="s">
        <v>963</v>
      </c>
      <c r="C55" s="17" t="s">
        <v>320</v>
      </c>
      <c r="D55" s="17" t="s">
        <v>320</v>
      </c>
      <c r="E55" s="17" t="s">
        <v>320</v>
      </c>
      <c r="F55" s="2">
        <v>0</v>
      </c>
      <c r="G55" s="2" t="s">
        <v>723</v>
      </c>
      <c r="H55" s="2" t="s">
        <v>723</v>
      </c>
      <c r="I55" s="1" t="s">
        <v>723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2">
        <v>8</v>
      </c>
      <c r="G56" s="2" t="s">
        <v>192</v>
      </c>
      <c r="H56" s="2" t="s">
        <v>192</v>
      </c>
      <c r="I56" s="1" t="s">
        <v>723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2">
        <v>10</v>
      </c>
      <c r="G57" s="2" t="s">
        <v>724</v>
      </c>
      <c r="H57" s="2" t="s">
        <v>724</v>
      </c>
      <c r="I57" s="1" t="s">
        <v>723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2">
        <v>12</v>
      </c>
      <c r="G58" s="2" t="s">
        <v>725</v>
      </c>
      <c r="H58" s="2" t="s">
        <v>725</v>
      </c>
      <c r="I58" s="1" t="s">
        <v>723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2">
        <v>14</v>
      </c>
      <c r="G59" s="2" t="s">
        <v>191</v>
      </c>
      <c r="H59" s="2" t="s">
        <v>191</v>
      </c>
      <c r="I59" s="1" t="s">
        <v>723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2">
        <v>15</v>
      </c>
      <c r="G60" s="2" t="s">
        <v>190</v>
      </c>
      <c r="H60" s="2" t="s">
        <v>190</v>
      </c>
      <c r="I60" s="1" t="s">
        <v>723</v>
      </c>
      <c r="J60" s="1"/>
    </row>
    <row r="61" spans="2:10" x14ac:dyDescent="0.25">
      <c r="B61" s="47" t="s">
        <v>967</v>
      </c>
      <c r="C61" s="17" t="s">
        <v>320</v>
      </c>
      <c r="D61" s="17" t="s">
        <v>320</v>
      </c>
      <c r="E61" s="17" t="s">
        <v>320</v>
      </c>
      <c r="F61" s="2">
        <v>0</v>
      </c>
      <c r="G61" s="2" t="s">
        <v>139</v>
      </c>
      <c r="H61" s="2" t="s">
        <v>139</v>
      </c>
      <c r="I61" s="1" t="s">
        <v>723</v>
      </c>
      <c r="J61" s="1"/>
    </row>
    <row r="62" spans="2:10" x14ac:dyDescent="0.25">
      <c r="B62" s="47"/>
      <c r="C62" s="17" t="s">
        <v>319</v>
      </c>
      <c r="D62" s="17" t="s">
        <v>319</v>
      </c>
      <c r="E62" s="17" t="s">
        <v>319</v>
      </c>
      <c r="F62" s="2">
        <v>1025</v>
      </c>
      <c r="G62" s="1" t="s">
        <v>1326</v>
      </c>
      <c r="H62" s="1" t="s">
        <v>1326</v>
      </c>
      <c r="I62" s="1" t="s">
        <v>723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2">
        <v>1</v>
      </c>
      <c r="G63" s="1" t="s">
        <v>1319</v>
      </c>
      <c r="H63" s="1" t="s">
        <v>1319</v>
      </c>
      <c r="I63" s="1" t="s">
        <v>723</v>
      </c>
      <c r="J63" s="1"/>
    </row>
    <row r="64" spans="2:10" x14ac:dyDescent="0.25">
      <c r="B64" s="47" t="s">
        <v>797</v>
      </c>
      <c r="C64" s="17" t="s">
        <v>320</v>
      </c>
      <c r="D64" s="17" t="s">
        <v>320</v>
      </c>
      <c r="E64" s="17" t="s">
        <v>320</v>
      </c>
      <c r="F64" s="2">
        <v>0</v>
      </c>
      <c r="G64" s="2" t="s">
        <v>723</v>
      </c>
      <c r="H64" s="2" t="s">
        <v>723</v>
      </c>
      <c r="I64" s="1" t="s">
        <v>723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2">
        <v>8</v>
      </c>
      <c r="G65" s="2" t="s">
        <v>192</v>
      </c>
      <c r="H65" s="2" t="s">
        <v>192</v>
      </c>
      <c r="I65" s="1" t="s">
        <v>723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2">
        <v>10</v>
      </c>
      <c r="G66" s="2" t="s">
        <v>724</v>
      </c>
      <c r="H66" s="2" t="s">
        <v>724</v>
      </c>
      <c r="I66" s="1" t="s">
        <v>723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2">
        <v>12</v>
      </c>
      <c r="G67" s="2" t="s">
        <v>725</v>
      </c>
      <c r="H67" s="2" t="s">
        <v>725</v>
      </c>
      <c r="I67" s="1" t="s">
        <v>723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2">
        <v>14</v>
      </c>
      <c r="G68" s="2" t="s">
        <v>191</v>
      </c>
      <c r="H68" s="2" t="s">
        <v>191</v>
      </c>
      <c r="I68" s="1" t="s">
        <v>723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2">
        <v>15</v>
      </c>
      <c r="G69" s="2" t="s">
        <v>190</v>
      </c>
      <c r="H69" s="2" t="s">
        <v>190</v>
      </c>
      <c r="I69" s="1" t="s">
        <v>723</v>
      </c>
      <c r="J69" s="1"/>
    </row>
    <row r="70" spans="2:10" x14ac:dyDescent="0.25">
      <c r="B70" s="47" t="s">
        <v>798</v>
      </c>
      <c r="C70" s="17" t="s">
        <v>320</v>
      </c>
      <c r="D70" s="17" t="s">
        <v>320</v>
      </c>
      <c r="E70" s="17" t="s">
        <v>320</v>
      </c>
      <c r="F70" s="2">
        <v>0</v>
      </c>
      <c r="G70" s="2" t="s">
        <v>139</v>
      </c>
      <c r="H70" s="2" t="s">
        <v>139</v>
      </c>
      <c r="I70" s="1" t="s">
        <v>723</v>
      </c>
      <c r="J70" s="1"/>
    </row>
    <row r="71" spans="2:10" x14ac:dyDescent="0.25">
      <c r="B71" s="47"/>
      <c r="C71" s="17" t="s">
        <v>319</v>
      </c>
      <c r="D71" s="17" t="s">
        <v>319</v>
      </c>
      <c r="E71" s="17" t="s">
        <v>319</v>
      </c>
      <c r="F71" s="2">
        <v>1025</v>
      </c>
      <c r="G71" s="1" t="s">
        <v>543</v>
      </c>
      <c r="H71" s="1" t="s">
        <v>543</v>
      </c>
      <c r="I71" s="1" t="s">
        <v>723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2">
        <v>1</v>
      </c>
      <c r="G72" s="1" t="s">
        <v>542</v>
      </c>
      <c r="H72" s="1" t="s">
        <v>542</v>
      </c>
      <c r="I72" s="1" t="s">
        <v>723</v>
      </c>
      <c r="J72" s="1"/>
    </row>
    <row r="73" spans="2:10" x14ac:dyDescent="0.25">
      <c r="B73" s="47" t="s">
        <v>799</v>
      </c>
      <c r="C73" s="17" t="s">
        <v>320</v>
      </c>
      <c r="D73" s="17" t="s">
        <v>320</v>
      </c>
      <c r="E73" s="17" t="s">
        <v>320</v>
      </c>
      <c r="F73" s="2">
        <v>0</v>
      </c>
      <c r="G73" s="2" t="s">
        <v>723</v>
      </c>
      <c r="H73" s="2" t="s">
        <v>723</v>
      </c>
      <c r="I73" s="1" t="s">
        <v>723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2">
        <v>8</v>
      </c>
      <c r="G74" s="2" t="s">
        <v>192</v>
      </c>
      <c r="H74" s="2" t="s">
        <v>192</v>
      </c>
      <c r="I74" s="1" t="s">
        <v>723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2">
        <v>10</v>
      </c>
      <c r="G75" s="2" t="s">
        <v>724</v>
      </c>
      <c r="H75" s="2" t="s">
        <v>724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2">
        <v>12</v>
      </c>
      <c r="G76" s="2" t="s">
        <v>725</v>
      </c>
      <c r="H76" s="2" t="s">
        <v>725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2">
        <v>14</v>
      </c>
      <c r="G77" s="2" t="s">
        <v>191</v>
      </c>
      <c r="H77" s="2" t="s">
        <v>191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2">
        <v>15</v>
      </c>
      <c r="G78" s="2" t="s">
        <v>190</v>
      </c>
      <c r="H78" s="2" t="s">
        <v>190</v>
      </c>
      <c r="I78" s="1" t="s">
        <v>723</v>
      </c>
      <c r="J78" s="1"/>
    </row>
    <row r="79" spans="2:10" x14ac:dyDescent="0.25">
      <c r="B79" s="47" t="s">
        <v>800</v>
      </c>
      <c r="C79" s="17" t="s">
        <v>320</v>
      </c>
      <c r="D79" s="17" t="s">
        <v>320</v>
      </c>
      <c r="E79" s="17" t="s">
        <v>320</v>
      </c>
      <c r="F79" s="2">
        <v>0</v>
      </c>
      <c r="G79" s="2" t="s">
        <v>139</v>
      </c>
      <c r="H79" s="2" t="s">
        <v>139</v>
      </c>
      <c r="I79" s="1" t="s">
        <v>723</v>
      </c>
      <c r="J79" s="1"/>
    </row>
    <row r="80" spans="2:10" x14ac:dyDescent="0.25">
      <c r="B80" s="47"/>
      <c r="C80" s="17" t="s">
        <v>319</v>
      </c>
      <c r="D80" s="17" t="s">
        <v>319</v>
      </c>
      <c r="E80" s="17" t="s">
        <v>319</v>
      </c>
      <c r="F80" s="2">
        <v>1025</v>
      </c>
      <c r="G80" s="1" t="s">
        <v>545</v>
      </c>
      <c r="H80" s="1" t="s">
        <v>545</v>
      </c>
      <c r="I80" s="1" t="s">
        <v>723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2">
        <v>1</v>
      </c>
      <c r="G81" s="1" t="s">
        <v>544</v>
      </c>
      <c r="H81" s="1" t="s">
        <v>544</v>
      </c>
      <c r="I81" s="1" t="s">
        <v>723</v>
      </c>
      <c r="J81" s="1"/>
    </row>
    <row r="82" spans="2:10" x14ac:dyDescent="0.25">
      <c r="B82" s="47" t="s">
        <v>801</v>
      </c>
      <c r="C82" s="17" t="s">
        <v>320</v>
      </c>
      <c r="D82" s="17" t="s">
        <v>320</v>
      </c>
      <c r="E82" s="17" t="s">
        <v>320</v>
      </c>
      <c r="F82" s="2">
        <v>0</v>
      </c>
      <c r="G82" s="2" t="s">
        <v>723</v>
      </c>
      <c r="H82" s="2" t="s">
        <v>723</v>
      </c>
      <c r="I82" s="1" t="s">
        <v>723</v>
      </c>
      <c r="J82" s="1"/>
    </row>
    <row r="83" spans="2:10" x14ac:dyDescent="0.25">
      <c r="B83" s="47"/>
      <c r="C83" s="17" t="s">
        <v>320</v>
      </c>
      <c r="D83" s="17" t="s">
        <v>320</v>
      </c>
      <c r="E83" s="17" t="s">
        <v>320</v>
      </c>
      <c r="F83" s="2">
        <v>8</v>
      </c>
      <c r="G83" s="2" t="s">
        <v>192</v>
      </c>
      <c r="H83" s="2" t="s">
        <v>192</v>
      </c>
      <c r="I83" s="1" t="s">
        <v>723</v>
      </c>
      <c r="J83" s="1"/>
    </row>
    <row r="84" spans="2:10" x14ac:dyDescent="0.25">
      <c r="B84" s="47"/>
      <c r="C84" s="17" t="s">
        <v>320</v>
      </c>
      <c r="D84" s="17" t="s">
        <v>320</v>
      </c>
      <c r="E84" s="17" t="s">
        <v>320</v>
      </c>
      <c r="F84" s="2">
        <v>10</v>
      </c>
      <c r="G84" s="2" t="s">
        <v>724</v>
      </c>
      <c r="H84" s="2" t="s">
        <v>724</v>
      </c>
      <c r="I84" s="1" t="s">
        <v>723</v>
      </c>
      <c r="J84" s="1"/>
    </row>
    <row r="85" spans="2:10" x14ac:dyDescent="0.25">
      <c r="B85" s="47"/>
      <c r="C85" s="17" t="s">
        <v>320</v>
      </c>
      <c r="D85" s="17" t="s">
        <v>320</v>
      </c>
      <c r="E85" s="17" t="s">
        <v>320</v>
      </c>
      <c r="F85" s="2">
        <v>12</v>
      </c>
      <c r="G85" s="2" t="s">
        <v>725</v>
      </c>
      <c r="H85" s="2" t="s">
        <v>725</v>
      </c>
      <c r="I85" s="1" t="s">
        <v>723</v>
      </c>
      <c r="J85" s="1"/>
    </row>
    <row r="86" spans="2:10" x14ac:dyDescent="0.25">
      <c r="B86" s="47"/>
      <c r="C86" s="17" t="s">
        <v>320</v>
      </c>
      <c r="D86" s="17" t="s">
        <v>320</v>
      </c>
      <c r="E86" s="17" t="s">
        <v>320</v>
      </c>
      <c r="F86" s="2">
        <v>14</v>
      </c>
      <c r="G86" s="2" t="s">
        <v>191</v>
      </c>
      <c r="H86" s="2" t="s">
        <v>191</v>
      </c>
      <c r="I86" s="1" t="s">
        <v>723</v>
      </c>
      <c r="J86" s="1"/>
    </row>
    <row r="87" spans="2:10" x14ac:dyDescent="0.25">
      <c r="B87" s="47"/>
      <c r="C87" s="17" t="s">
        <v>320</v>
      </c>
      <c r="D87" s="17" t="s">
        <v>320</v>
      </c>
      <c r="E87" s="17" t="s">
        <v>320</v>
      </c>
      <c r="F87" s="2">
        <v>15</v>
      </c>
      <c r="G87" s="2" t="s">
        <v>190</v>
      </c>
      <c r="H87" s="2" t="s">
        <v>190</v>
      </c>
      <c r="I87" s="1" t="s">
        <v>723</v>
      </c>
      <c r="J87" s="1"/>
    </row>
    <row r="88" spans="2:10" x14ac:dyDescent="0.25">
      <c r="B88" s="47" t="s">
        <v>802</v>
      </c>
      <c r="C88" s="17" t="s">
        <v>320</v>
      </c>
      <c r="D88" s="17" t="s">
        <v>320</v>
      </c>
      <c r="E88" s="17" t="s">
        <v>320</v>
      </c>
      <c r="F88" s="2">
        <v>0</v>
      </c>
      <c r="G88" s="2" t="s">
        <v>139</v>
      </c>
      <c r="H88" s="2" t="s">
        <v>139</v>
      </c>
      <c r="I88" s="1" t="s">
        <v>723</v>
      </c>
      <c r="J88" s="1"/>
    </row>
    <row r="89" spans="2:10" x14ac:dyDescent="0.25">
      <c r="B89" s="47"/>
      <c r="C89" s="17" t="s">
        <v>320</v>
      </c>
      <c r="D89" s="17" t="s">
        <v>320</v>
      </c>
      <c r="E89" s="17" t="s">
        <v>320</v>
      </c>
      <c r="F89" s="2">
        <v>1025</v>
      </c>
      <c r="G89" s="1" t="s">
        <v>547</v>
      </c>
      <c r="H89" s="1" t="s">
        <v>547</v>
      </c>
      <c r="I89" s="1" t="s">
        <v>723</v>
      </c>
      <c r="J89" s="1"/>
    </row>
    <row r="90" spans="2:10" x14ac:dyDescent="0.25">
      <c r="B90" s="47"/>
      <c r="C90" s="17" t="s">
        <v>320</v>
      </c>
      <c r="D90" s="17" t="s">
        <v>320</v>
      </c>
      <c r="E90" s="17" t="s">
        <v>320</v>
      </c>
      <c r="F90" s="2">
        <v>1</v>
      </c>
      <c r="G90" s="1" t="s">
        <v>546</v>
      </c>
      <c r="H90" s="1" t="s">
        <v>546</v>
      </c>
      <c r="I90" s="1" t="s">
        <v>723</v>
      </c>
      <c r="J90" s="1"/>
    </row>
    <row r="91" spans="2:10" x14ac:dyDescent="0.25">
      <c r="B91" s="47" t="s">
        <v>803</v>
      </c>
      <c r="C91" s="17" t="s">
        <v>320</v>
      </c>
      <c r="D91" s="17" t="s">
        <v>320</v>
      </c>
      <c r="E91" s="17" t="s">
        <v>320</v>
      </c>
      <c r="F91" s="2">
        <v>0</v>
      </c>
      <c r="G91" s="2" t="s">
        <v>723</v>
      </c>
      <c r="H91" s="2" t="s">
        <v>723</v>
      </c>
      <c r="I91" s="1" t="s">
        <v>723</v>
      </c>
      <c r="J91" s="1"/>
    </row>
    <row r="92" spans="2:10" x14ac:dyDescent="0.25">
      <c r="B92" s="47"/>
      <c r="C92" s="17" t="s">
        <v>320</v>
      </c>
      <c r="D92" s="17" t="s">
        <v>320</v>
      </c>
      <c r="E92" s="17" t="s">
        <v>320</v>
      </c>
      <c r="F92" s="2">
        <v>8</v>
      </c>
      <c r="G92" s="2" t="s">
        <v>192</v>
      </c>
      <c r="H92" s="2" t="s">
        <v>192</v>
      </c>
      <c r="I92" s="1" t="s">
        <v>723</v>
      </c>
      <c r="J92" s="1"/>
    </row>
    <row r="93" spans="2:10" x14ac:dyDescent="0.25">
      <c r="B93" s="47"/>
      <c r="C93" s="17" t="s">
        <v>320</v>
      </c>
      <c r="D93" s="17" t="s">
        <v>320</v>
      </c>
      <c r="E93" s="17" t="s">
        <v>320</v>
      </c>
      <c r="F93" s="2">
        <v>10</v>
      </c>
      <c r="G93" s="2" t="s">
        <v>724</v>
      </c>
      <c r="H93" s="2" t="s">
        <v>724</v>
      </c>
      <c r="I93" s="1" t="s">
        <v>723</v>
      </c>
      <c r="J93" s="1"/>
    </row>
    <row r="94" spans="2:10" x14ac:dyDescent="0.25">
      <c r="B94" s="47"/>
      <c r="C94" s="17" t="s">
        <v>320</v>
      </c>
      <c r="D94" s="17" t="s">
        <v>320</v>
      </c>
      <c r="E94" s="17" t="s">
        <v>320</v>
      </c>
      <c r="F94" s="2">
        <v>12</v>
      </c>
      <c r="G94" s="2" t="s">
        <v>725</v>
      </c>
      <c r="H94" s="2" t="s">
        <v>725</v>
      </c>
      <c r="I94" s="1" t="s">
        <v>723</v>
      </c>
      <c r="J94" s="1"/>
    </row>
    <row r="95" spans="2:10" x14ac:dyDescent="0.25">
      <c r="B95" s="47"/>
      <c r="C95" s="17" t="s">
        <v>320</v>
      </c>
      <c r="D95" s="17" t="s">
        <v>320</v>
      </c>
      <c r="E95" s="17" t="s">
        <v>320</v>
      </c>
      <c r="F95" s="2">
        <v>14</v>
      </c>
      <c r="G95" s="2" t="s">
        <v>191</v>
      </c>
      <c r="H95" s="2" t="s">
        <v>191</v>
      </c>
      <c r="I95" s="1" t="s">
        <v>723</v>
      </c>
      <c r="J95" s="1"/>
    </row>
    <row r="96" spans="2:10" x14ac:dyDescent="0.25">
      <c r="B96" s="47"/>
      <c r="C96" s="17" t="s">
        <v>320</v>
      </c>
      <c r="D96" s="17" t="s">
        <v>320</v>
      </c>
      <c r="E96" s="17" t="s">
        <v>320</v>
      </c>
      <c r="F96" s="2">
        <v>15</v>
      </c>
      <c r="G96" s="2" t="s">
        <v>190</v>
      </c>
      <c r="H96" s="2" t="s">
        <v>190</v>
      </c>
      <c r="I96" s="1" t="s">
        <v>723</v>
      </c>
      <c r="J96" s="1"/>
    </row>
    <row r="97" spans="2:10" x14ac:dyDescent="0.25">
      <c r="B97" s="47" t="s">
        <v>804</v>
      </c>
      <c r="C97" s="17" t="s">
        <v>320</v>
      </c>
      <c r="D97" s="17" t="s">
        <v>320</v>
      </c>
      <c r="E97" s="17" t="s">
        <v>320</v>
      </c>
      <c r="F97" s="2">
        <v>0</v>
      </c>
      <c r="G97" s="2" t="s">
        <v>139</v>
      </c>
      <c r="H97" s="2" t="s">
        <v>139</v>
      </c>
      <c r="I97" s="1" t="s">
        <v>723</v>
      </c>
      <c r="J97" s="1"/>
    </row>
    <row r="98" spans="2:10" x14ac:dyDescent="0.25">
      <c r="B98" s="47"/>
      <c r="C98" s="17" t="s">
        <v>320</v>
      </c>
      <c r="D98" s="17" t="s">
        <v>320</v>
      </c>
      <c r="E98" s="17" t="s">
        <v>320</v>
      </c>
      <c r="F98" s="2">
        <v>1025</v>
      </c>
      <c r="G98" s="1" t="s">
        <v>549</v>
      </c>
      <c r="H98" s="1" t="s">
        <v>549</v>
      </c>
      <c r="I98" s="1" t="s">
        <v>723</v>
      </c>
      <c r="J98" s="1"/>
    </row>
    <row r="99" spans="2:10" x14ac:dyDescent="0.25">
      <c r="B99" s="47"/>
      <c r="C99" s="17" t="s">
        <v>320</v>
      </c>
      <c r="D99" s="17" t="s">
        <v>320</v>
      </c>
      <c r="E99" s="17" t="s">
        <v>320</v>
      </c>
      <c r="F99" s="2">
        <v>1</v>
      </c>
      <c r="G99" s="1" t="s">
        <v>548</v>
      </c>
      <c r="H99" s="1" t="s">
        <v>548</v>
      </c>
      <c r="I99" s="1" t="s">
        <v>723</v>
      </c>
      <c r="J99" s="1"/>
    </row>
    <row r="100" spans="2:10" x14ac:dyDescent="0.25">
      <c r="B100" s="32" t="s">
        <v>806</v>
      </c>
      <c r="C100" s="17" t="s">
        <v>320</v>
      </c>
      <c r="D100" s="17" t="s">
        <v>320</v>
      </c>
      <c r="E100" s="17" t="s">
        <v>320</v>
      </c>
      <c r="F100" s="1">
        <v>0</v>
      </c>
      <c r="G100" s="1" t="s">
        <v>251</v>
      </c>
      <c r="H100" s="1" t="s">
        <v>251</v>
      </c>
      <c r="I100" s="1" t="s">
        <v>723</v>
      </c>
      <c r="J100" s="1"/>
    </row>
    <row r="101" spans="2:10" x14ac:dyDescent="0.25">
      <c r="B101" s="32" t="s">
        <v>807</v>
      </c>
      <c r="C101" s="17" t="s">
        <v>320</v>
      </c>
      <c r="D101" s="17" t="s">
        <v>320</v>
      </c>
      <c r="E101" s="17" t="s">
        <v>320</v>
      </c>
      <c r="F101" s="1">
        <v>0</v>
      </c>
      <c r="G101" s="1" t="s">
        <v>251</v>
      </c>
      <c r="H101" s="1" t="s">
        <v>251</v>
      </c>
      <c r="I101" s="1" t="s">
        <v>723</v>
      </c>
      <c r="J101" s="1"/>
    </row>
    <row r="102" spans="2:10" x14ac:dyDescent="0.25">
      <c r="B102" s="32" t="s">
        <v>808</v>
      </c>
      <c r="C102" s="17" t="s">
        <v>320</v>
      </c>
      <c r="D102" s="17" t="s">
        <v>320</v>
      </c>
      <c r="E102" s="17" t="s">
        <v>320</v>
      </c>
      <c r="F102" s="1">
        <v>0</v>
      </c>
      <c r="G102" s="1" t="s">
        <v>17</v>
      </c>
      <c r="H102" s="1" t="s">
        <v>23</v>
      </c>
      <c r="I102" s="1" t="s">
        <v>723</v>
      </c>
      <c r="J102" s="1"/>
    </row>
    <row r="103" spans="2:10" x14ac:dyDescent="0.25">
      <c r="B103" s="47" t="s">
        <v>1365</v>
      </c>
      <c r="C103" s="17" t="s">
        <v>319</v>
      </c>
      <c r="D103" s="17" t="s">
        <v>319</v>
      </c>
      <c r="E103" s="17" t="s">
        <v>320</v>
      </c>
      <c r="F103" s="1">
        <v>0</v>
      </c>
      <c r="G103" s="20" t="s">
        <v>1370</v>
      </c>
      <c r="H103" s="20" t="s">
        <v>1370</v>
      </c>
      <c r="I103" s="1" t="s">
        <v>723</v>
      </c>
      <c r="J103" s="1"/>
    </row>
    <row r="104" spans="2:10" x14ac:dyDescent="0.25">
      <c r="B104" s="47"/>
      <c r="C104" s="17" t="s">
        <v>319</v>
      </c>
      <c r="D104" s="17" t="s">
        <v>319</v>
      </c>
      <c r="E104" s="17" t="s">
        <v>320</v>
      </c>
      <c r="F104" s="1">
        <v>1</v>
      </c>
      <c r="G104" s="20" t="s">
        <v>1371</v>
      </c>
      <c r="H104" s="20" t="s">
        <v>1371</v>
      </c>
      <c r="I104" s="1" t="s">
        <v>723</v>
      </c>
      <c r="J104" s="1"/>
    </row>
    <row r="105" spans="2:10" x14ac:dyDescent="0.25">
      <c r="B105" s="47"/>
      <c r="C105" s="17" t="s">
        <v>319</v>
      </c>
      <c r="D105" s="17" t="s">
        <v>319</v>
      </c>
      <c r="E105" s="17" t="s">
        <v>320</v>
      </c>
      <c r="F105" s="1">
        <v>2</v>
      </c>
      <c r="G105" s="20" t="s">
        <v>1372</v>
      </c>
      <c r="H105" s="20" t="s">
        <v>1372</v>
      </c>
      <c r="I105" s="1" t="s">
        <v>723</v>
      </c>
      <c r="J105" s="1"/>
    </row>
    <row r="106" spans="2:10" x14ac:dyDescent="0.25">
      <c r="B106" s="47"/>
      <c r="C106" s="17" t="s">
        <v>319</v>
      </c>
      <c r="D106" s="17" t="s">
        <v>319</v>
      </c>
      <c r="E106" s="17" t="s">
        <v>320</v>
      </c>
      <c r="F106" s="1">
        <v>3</v>
      </c>
      <c r="G106" s="20" t="s">
        <v>1373</v>
      </c>
      <c r="H106" s="20" t="s">
        <v>1373</v>
      </c>
      <c r="I106" s="1" t="s">
        <v>723</v>
      </c>
      <c r="J106" s="1"/>
    </row>
    <row r="107" spans="2:10" x14ac:dyDescent="0.25">
      <c r="B107" s="47"/>
      <c r="C107" s="17" t="s">
        <v>319</v>
      </c>
      <c r="D107" s="17" t="s">
        <v>319</v>
      </c>
      <c r="E107" s="17" t="s">
        <v>320</v>
      </c>
      <c r="F107" s="1">
        <v>4</v>
      </c>
      <c r="G107" s="20" t="s">
        <v>1374</v>
      </c>
      <c r="H107" s="20" t="s">
        <v>1374</v>
      </c>
      <c r="I107" s="1" t="s">
        <v>723</v>
      </c>
      <c r="J107" s="1"/>
    </row>
    <row r="108" spans="2:10" x14ac:dyDescent="0.25">
      <c r="B108" s="47"/>
      <c r="C108" s="17" t="s">
        <v>319</v>
      </c>
      <c r="D108" s="17" t="s">
        <v>319</v>
      </c>
      <c r="E108" s="17" t="s">
        <v>320</v>
      </c>
      <c r="F108" s="1">
        <v>5</v>
      </c>
      <c r="G108" s="20" t="s">
        <v>1375</v>
      </c>
      <c r="H108" s="20" t="s">
        <v>1375</v>
      </c>
      <c r="I108" s="1" t="s">
        <v>723</v>
      </c>
      <c r="J108" s="1"/>
    </row>
    <row r="109" spans="2:10" x14ac:dyDescent="0.25">
      <c r="B109" s="47"/>
      <c r="C109" s="17" t="s">
        <v>319</v>
      </c>
      <c r="D109" s="17" t="s">
        <v>319</v>
      </c>
      <c r="E109" s="17" t="s">
        <v>320</v>
      </c>
      <c r="F109" s="1">
        <v>6</v>
      </c>
      <c r="G109" s="20" t="s">
        <v>1376</v>
      </c>
      <c r="H109" s="20" t="s">
        <v>1376</v>
      </c>
      <c r="I109" s="1" t="s">
        <v>723</v>
      </c>
      <c r="J109" s="1"/>
    </row>
    <row r="110" spans="2:10" x14ac:dyDescent="0.25">
      <c r="B110" s="47"/>
      <c r="C110" s="17" t="s">
        <v>319</v>
      </c>
      <c r="D110" s="17" t="s">
        <v>319</v>
      </c>
      <c r="E110" s="17" t="s">
        <v>320</v>
      </c>
      <c r="F110" s="1">
        <v>7</v>
      </c>
      <c r="G110" s="20" t="s">
        <v>1377</v>
      </c>
      <c r="H110" s="20" t="s">
        <v>1377</v>
      </c>
      <c r="I110" s="1" t="s">
        <v>723</v>
      </c>
      <c r="J110" s="1"/>
    </row>
    <row r="111" spans="2:10" x14ac:dyDescent="0.25">
      <c r="B111" s="47"/>
      <c r="C111" s="17" t="s">
        <v>319</v>
      </c>
      <c r="D111" s="17" t="s">
        <v>319</v>
      </c>
      <c r="E111" s="17" t="s">
        <v>320</v>
      </c>
      <c r="F111" s="1">
        <v>8</v>
      </c>
      <c r="G111" s="20" t="s">
        <v>1378</v>
      </c>
      <c r="H111" s="20" t="s">
        <v>1378</v>
      </c>
      <c r="I111" s="1" t="s">
        <v>723</v>
      </c>
      <c r="J111" s="1"/>
    </row>
    <row r="112" spans="2:10" x14ac:dyDescent="0.25">
      <c r="B112" s="47"/>
      <c r="C112" s="17" t="s">
        <v>319</v>
      </c>
      <c r="D112" s="17" t="s">
        <v>319</v>
      </c>
      <c r="E112" s="17" t="s">
        <v>320</v>
      </c>
      <c r="F112" s="1">
        <v>9</v>
      </c>
      <c r="G112" s="20" t="s">
        <v>1379</v>
      </c>
      <c r="H112" s="20" t="s">
        <v>1379</v>
      </c>
      <c r="I112" s="1" t="s">
        <v>723</v>
      </c>
      <c r="J112" s="1"/>
    </row>
    <row r="113" spans="2:10" x14ac:dyDescent="0.25">
      <c r="B113" s="47"/>
      <c r="C113" s="17" t="s">
        <v>319</v>
      </c>
      <c r="D113" s="17" t="s">
        <v>319</v>
      </c>
      <c r="E113" s="17" t="s">
        <v>320</v>
      </c>
      <c r="F113" s="1">
        <v>10</v>
      </c>
      <c r="G113" s="20" t="s">
        <v>1380</v>
      </c>
      <c r="H113" s="20" t="s">
        <v>1380</v>
      </c>
      <c r="I113" s="1" t="s">
        <v>723</v>
      </c>
      <c r="J113" s="1"/>
    </row>
    <row r="114" spans="2:10" x14ac:dyDescent="0.25">
      <c r="B114" s="47"/>
      <c r="C114" s="17" t="s">
        <v>319</v>
      </c>
      <c r="D114" s="17" t="s">
        <v>319</v>
      </c>
      <c r="E114" s="17" t="s">
        <v>320</v>
      </c>
      <c r="F114" s="1">
        <v>11</v>
      </c>
      <c r="G114" s="20" t="s">
        <v>1381</v>
      </c>
      <c r="H114" s="20" t="s">
        <v>1381</v>
      </c>
      <c r="I114" s="1" t="s">
        <v>723</v>
      </c>
      <c r="J114" s="1"/>
    </row>
    <row r="115" spans="2:10" x14ac:dyDescent="0.25">
      <c r="B115" s="47"/>
      <c r="C115" s="17" t="s">
        <v>319</v>
      </c>
      <c r="D115" s="17" t="s">
        <v>319</v>
      </c>
      <c r="E115" s="17" t="s">
        <v>320</v>
      </c>
      <c r="F115" s="1">
        <v>12</v>
      </c>
      <c r="G115" s="20" t="s">
        <v>1382</v>
      </c>
      <c r="H115" s="20" t="s">
        <v>1382</v>
      </c>
      <c r="I115" s="1" t="s">
        <v>723</v>
      </c>
      <c r="J115" s="1"/>
    </row>
    <row r="116" spans="2:10" x14ac:dyDescent="0.25">
      <c r="B116" s="47" t="s">
        <v>1366</v>
      </c>
      <c r="C116" s="17" t="s">
        <v>319</v>
      </c>
      <c r="D116" s="17" t="s">
        <v>319</v>
      </c>
      <c r="E116" s="17" t="s">
        <v>320</v>
      </c>
      <c r="F116" s="1">
        <v>0</v>
      </c>
      <c r="G116" s="20" t="s">
        <v>1370</v>
      </c>
      <c r="H116" s="20" t="s">
        <v>1370</v>
      </c>
      <c r="I116" s="1" t="s">
        <v>723</v>
      </c>
      <c r="J116" s="1"/>
    </row>
    <row r="117" spans="2:10" x14ac:dyDescent="0.25">
      <c r="B117" s="47"/>
      <c r="C117" s="17" t="s">
        <v>319</v>
      </c>
      <c r="D117" s="17" t="s">
        <v>319</v>
      </c>
      <c r="E117" s="17" t="s">
        <v>320</v>
      </c>
      <c r="F117" s="1">
        <v>1</v>
      </c>
      <c r="G117" s="20" t="s">
        <v>1371</v>
      </c>
      <c r="H117" s="20" t="s">
        <v>1371</v>
      </c>
      <c r="I117" s="1" t="s">
        <v>723</v>
      </c>
      <c r="J117" s="1"/>
    </row>
    <row r="118" spans="2:10" x14ac:dyDescent="0.25">
      <c r="B118" s="47"/>
      <c r="C118" s="17" t="s">
        <v>319</v>
      </c>
      <c r="D118" s="17" t="s">
        <v>319</v>
      </c>
      <c r="E118" s="17" t="s">
        <v>320</v>
      </c>
      <c r="F118" s="1">
        <v>2</v>
      </c>
      <c r="G118" s="20" t="s">
        <v>1372</v>
      </c>
      <c r="H118" s="20" t="s">
        <v>1372</v>
      </c>
      <c r="I118" s="1" t="s">
        <v>723</v>
      </c>
      <c r="J118" s="1"/>
    </row>
    <row r="119" spans="2:10" x14ac:dyDescent="0.25">
      <c r="B119" s="47"/>
      <c r="C119" s="17" t="s">
        <v>319</v>
      </c>
      <c r="D119" s="17" t="s">
        <v>319</v>
      </c>
      <c r="E119" s="17" t="s">
        <v>320</v>
      </c>
      <c r="F119" s="1">
        <v>3</v>
      </c>
      <c r="G119" s="20" t="s">
        <v>1373</v>
      </c>
      <c r="H119" s="20" t="s">
        <v>1373</v>
      </c>
      <c r="I119" s="1" t="s">
        <v>723</v>
      </c>
      <c r="J119" s="1"/>
    </row>
    <row r="120" spans="2:10" x14ac:dyDescent="0.25">
      <c r="B120" s="47"/>
      <c r="C120" s="17" t="s">
        <v>319</v>
      </c>
      <c r="D120" s="17" t="s">
        <v>319</v>
      </c>
      <c r="E120" s="17" t="s">
        <v>320</v>
      </c>
      <c r="F120" s="1">
        <v>4</v>
      </c>
      <c r="G120" s="20" t="s">
        <v>1374</v>
      </c>
      <c r="H120" s="20" t="s">
        <v>1374</v>
      </c>
      <c r="I120" s="1" t="s">
        <v>723</v>
      </c>
      <c r="J120" s="1"/>
    </row>
    <row r="121" spans="2:10" x14ac:dyDescent="0.25">
      <c r="B121" s="47"/>
      <c r="C121" s="17" t="s">
        <v>319</v>
      </c>
      <c r="D121" s="17" t="s">
        <v>319</v>
      </c>
      <c r="E121" s="17" t="s">
        <v>320</v>
      </c>
      <c r="F121" s="1">
        <v>5</v>
      </c>
      <c r="G121" s="20" t="s">
        <v>1375</v>
      </c>
      <c r="H121" s="20" t="s">
        <v>1375</v>
      </c>
      <c r="I121" s="1" t="s">
        <v>723</v>
      </c>
      <c r="J121" s="1"/>
    </row>
    <row r="122" spans="2:10" x14ac:dyDescent="0.25">
      <c r="B122" s="47"/>
      <c r="C122" s="17" t="s">
        <v>319</v>
      </c>
      <c r="D122" s="17" t="s">
        <v>319</v>
      </c>
      <c r="E122" s="17" t="s">
        <v>320</v>
      </c>
      <c r="F122" s="1">
        <v>6</v>
      </c>
      <c r="G122" s="20" t="s">
        <v>1376</v>
      </c>
      <c r="H122" s="20" t="s">
        <v>1376</v>
      </c>
      <c r="I122" s="1" t="s">
        <v>723</v>
      </c>
      <c r="J122" s="1"/>
    </row>
    <row r="123" spans="2:10" x14ac:dyDescent="0.25">
      <c r="B123" s="47"/>
      <c r="C123" s="17" t="s">
        <v>319</v>
      </c>
      <c r="D123" s="17" t="s">
        <v>319</v>
      </c>
      <c r="E123" s="17" t="s">
        <v>320</v>
      </c>
      <c r="F123" s="1">
        <v>7</v>
      </c>
      <c r="G123" s="20" t="s">
        <v>1377</v>
      </c>
      <c r="H123" s="20" t="s">
        <v>1377</v>
      </c>
      <c r="I123" s="1" t="s">
        <v>723</v>
      </c>
      <c r="J123" s="1"/>
    </row>
    <row r="124" spans="2:10" x14ac:dyDescent="0.25">
      <c r="B124" s="47"/>
      <c r="C124" s="17" t="s">
        <v>319</v>
      </c>
      <c r="D124" s="17" t="s">
        <v>319</v>
      </c>
      <c r="E124" s="17" t="s">
        <v>320</v>
      </c>
      <c r="F124" s="1">
        <v>8</v>
      </c>
      <c r="G124" s="20" t="s">
        <v>1378</v>
      </c>
      <c r="H124" s="20" t="s">
        <v>1378</v>
      </c>
      <c r="I124" s="1" t="s">
        <v>723</v>
      </c>
      <c r="J124" s="1"/>
    </row>
    <row r="125" spans="2:10" x14ac:dyDescent="0.25">
      <c r="B125" s="47"/>
      <c r="C125" s="17" t="s">
        <v>319</v>
      </c>
      <c r="D125" s="17" t="s">
        <v>319</v>
      </c>
      <c r="E125" s="17" t="s">
        <v>320</v>
      </c>
      <c r="F125" s="1">
        <v>9</v>
      </c>
      <c r="G125" s="20" t="s">
        <v>1379</v>
      </c>
      <c r="H125" s="20" t="s">
        <v>1379</v>
      </c>
      <c r="I125" s="1" t="s">
        <v>723</v>
      </c>
      <c r="J125" s="1"/>
    </row>
    <row r="126" spans="2:10" x14ac:dyDescent="0.25">
      <c r="B126" s="47"/>
      <c r="C126" s="17" t="s">
        <v>319</v>
      </c>
      <c r="D126" s="17" t="s">
        <v>319</v>
      </c>
      <c r="E126" s="17" t="s">
        <v>320</v>
      </c>
      <c r="F126" s="1">
        <v>10</v>
      </c>
      <c r="G126" s="20" t="s">
        <v>1380</v>
      </c>
      <c r="H126" s="20" t="s">
        <v>1380</v>
      </c>
      <c r="I126" s="1" t="s">
        <v>723</v>
      </c>
      <c r="J126" s="1"/>
    </row>
    <row r="127" spans="2:10" x14ac:dyDescent="0.25">
      <c r="B127" s="47"/>
      <c r="C127" s="17" t="s">
        <v>319</v>
      </c>
      <c r="D127" s="17" t="s">
        <v>319</v>
      </c>
      <c r="E127" s="17" t="s">
        <v>320</v>
      </c>
      <c r="F127" s="1">
        <v>11</v>
      </c>
      <c r="G127" s="20" t="s">
        <v>1381</v>
      </c>
      <c r="H127" s="20" t="s">
        <v>1381</v>
      </c>
      <c r="I127" s="1" t="s">
        <v>723</v>
      </c>
      <c r="J127" s="1"/>
    </row>
    <row r="128" spans="2:10" x14ac:dyDescent="0.25">
      <c r="B128" s="47"/>
      <c r="C128" s="17" t="s">
        <v>319</v>
      </c>
      <c r="D128" s="17" t="s">
        <v>319</v>
      </c>
      <c r="E128" s="17" t="s">
        <v>320</v>
      </c>
      <c r="F128" s="1">
        <v>12</v>
      </c>
      <c r="G128" s="20" t="s">
        <v>1382</v>
      </c>
      <c r="H128" s="20" t="s">
        <v>1382</v>
      </c>
      <c r="I128" s="1" t="s">
        <v>723</v>
      </c>
      <c r="J128" s="1"/>
    </row>
    <row r="129" spans="2:10" x14ac:dyDescent="0.25">
      <c r="B129" s="48" t="s">
        <v>1897</v>
      </c>
      <c r="C129" s="29" t="s">
        <v>320</v>
      </c>
      <c r="D129" s="29" t="s">
        <v>320</v>
      </c>
      <c r="E129" s="29" t="s">
        <v>320</v>
      </c>
      <c r="F129" s="33">
        <v>0</v>
      </c>
      <c r="G129" s="20" t="s">
        <v>252</v>
      </c>
      <c r="H129" s="20" t="s">
        <v>252</v>
      </c>
      <c r="I129" s="20" t="s">
        <v>723</v>
      </c>
      <c r="J129" s="30"/>
    </row>
    <row r="130" spans="2:10" x14ac:dyDescent="0.25">
      <c r="B130" s="48"/>
      <c r="C130" s="29" t="s">
        <v>320</v>
      </c>
      <c r="D130" s="29" t="s">
        <v>320</v>
      </c>
      <c r="E130" s="29" t="s">
        <v>320</v>
      </c>
      <c r="F130" s="33">
        <v>1</v>
      </c>
      <c r="G130" s="34" t="s">
        <v>1916</v>
      </c>
      <c r="H130" s="34" t="s">
        <v>1916</v>
      </c>
      <c r="I130" s="20" t="s">
        <v>723</v>
      </c>
      <c r="J130" s="30"/>
    </row>
    <row r="131" spans="2:10" x14ac:dyDescent="0.25">
      <c r="B131" s="48"/>
      <c r="C131" s="29" t="s">
        <v>320</v>
      </c>
      <c r="D131" s="29" t="s">
        <v>320</v>
      </c>
      <c r="E131" s="29" t="s">
        <v>320</v>
      </c>
      <c r="F131" s="33">
        <v>2</v>
      </c>
      <c r="G131" s="34" t="s">
        <v>1917</v>
      </c>
      <c r="H131" s="34" t="s">
        <v>1917</v>
      </c>
      <c r="I131" s="20" t="s">
        <v>723</v>
      </c>
      <c r="J131" s="30"/>
    </row>
    <row r="132" spans="2:10" x14ac:dyDescent="0.25">
      <c r="B132" s="48"/>
      <c r="C132" s="29" t="s">
        <v>320</v>
      </c>
      <c r="D132" s="29" t="s">
        <v>320</v>
      </c>
      <c r="E132" s="29" t="s">
        <v>320</v>
      </c>
      <c r="F132" s="33">
        <v>3</v>
      </c>
      <c r="G132" s="34" t="s">
        <v>1918</v>
      </c>
      <c r="H132" s="34" t="s">
        <v>1918</v>
      </c>
      <c r="I132" s="20" t="s">
        <v>723</v>
      </c>
      <c r="J132" s="30"/>
    </row>
    <row r="133" spans="2:10" x14ac:dyDescent="0.25">
      <c r="B133" s="48"/>
      <c r="C133" s="29" t="s">
        <v>320</v>
      </c>
      <c r="D133" s="29" t="s">
        <v>320</v>
      </c>
      <c r="E133" s="29" t="s">
        <v>320</v>
      </c>
      <c r="F133" s="33">
        <v>4</v>
      </c>
      <c r="G133" s="34" t="s">
        <v>1919</v>
      </c>
      <c r="H133" s="34" t="s">
        <v>1919</v>
      </c>
      <c r="I133" s="20" t="s">
        <v>723</v>
      </c>
      <c r="J133" s="30"/>
    </row>
    <row r="134" spans="2:10" x14ac:dyDescent="0.25">
      <c r="B134" s="48" t="s">
        <v>1906</v>
      </c>
      <c r="C134" s="29" t="s">
        <v>320</v>
      </c>
      <c r="D134" s="29" t="s">
        <v>320</v>
      </c>
      <c r="E134" s="29" t="s">
        <v>320</v>
      </c>
      <c r="F134" s="33">
        <v>0</v>
      </c>
      <c r="G134" s="20" t="s">
        <v>1858</v>
      </c>
      <c r="H134" s="20" t="s">
        <v>1858</v>
      </c>
      <c r="I134" s="20" t="s">
        <v>723</v>
      </c>
      <c r="J134" s="30"/>
    </row>
    <row r="135" spans="2:10" x14ac:dyDescent="0.25">
      <c r="B135" s="48"/>
      <c r="C135" s="29" t="s">
        <v>320</v>
      </c>
      <c r="D135" s="29" t="s">
        <v>320</v>
      </c>
      <c r="E135" s="29" t="s">
        <v>320</v>
      </c>
      <c r="F135" s="33">
        <v>1</v>
      </c>
      <c r="G135" s="34" t="s">
        <v>1859</v>
      </c>
      <c r="H135" s="34" t="s">
        <v>1859</v>
      </c>
      <c r="I135" s="20" t="s">
        <v>723</v>
      </c>
      <c r="J135" s="30"/>
    </row>
    <row r="136" spans="2:10" x14ac:dyDescent="0.25">
      <c r="B136" s="48"/>
      <c r="C136" s="29" t="s">
        <v>320</v>
      </c>
      <c r="D136" s="29" t="s">
        <v>320</v>
      </c>
      <c r="E136" s="29" t="s">
        <v>320</v>
      </c>
      <c r="F136" s="33">
        <v>2</v>
      </c>
      <c r="G136" s="34" t="s">
        <v>1920</v>
      </c>
      <c r="H136" s="34" t="s">
        <v>1920</v>
      </c>
      <c r="I136" s="20" t="s">
        <v>723</v>
      </c>
      <c r="J136" s="30"/>
    </row>
    <row r="137" spans="2:10" x14ac:dyDescent="0.25">
      <c r="B137" s="48"/>
      <c r="C137" s="29" t="s">
        <v>320</v>
      </c>
      <c r="D137" s="29" t="s">
        <v>320</v>
      </c>
      <c r="E137" s="29" t="s">
        <v>320</v>
      </c>
      <c r="F137" s="33">
        <v>3</v>
      </c>
      <c r="G137" s="34" t="s">
        <v>1933</v>
      </c>
      <c r="H137" s="34" t="s">
        <v>1933</v>
      </c>
      <c r="I137" s="20" t="s">
        <v>723</v>
      </c>
      <c r="J137" s="30"/>
    </row>
    <row r="138" spans="2:10" x14ac:dyDescent="0.25">
      <c r="B138" s="48"/>
      <c r="C138" s="29" t="s">
        <v>320</v>
      </c>
      <c r="D138" s="29" t="s">
        <v>320</v>
      </c>
      <c r="E138" s="29" t="s">
        <v>320</v>
      </c>
      <c r="F138" s="33">
        <v>4</v>
      </c>
      <c r="G138" s="34" t="s">
        <v>1921</v>
      </c>
      <c r="H138" s="34" t="s">
        <v>1921</v>
      </c>
      <c r="I138" s="20" t="s">
        <v>723</v>
      </c>
      <c r="J138" s="30"/>
    </row>
    <row r="139" spans="2:10" x14ac:dyDescent="0.25">
      <c r="B139" s="48"/>
      <c r="C139" s="29" t="s">
        <v>320</v>
      </c>
      <c r="D139" s="29" t="s">
        <v>320</v>
      </c>
      <c r="E139" s="29" t="s">
        <v>320</v>
      </c>
      <c r="F139" s="33">
        <v>5</v>
      </c>
      <c r="G139" s="34" t="s">
        <v>1922</v>
      </c>
      <c r="H139" s="34" t="s">
        <v>1922</v>
      </c>
      <c r="I139" s="20" t="s">
        <v>723</v>
      </c>
      <c r="J139" s="30"/>
    </row>
    <row r="140" spans="2:10" x14ac:dyDescent="0.25">
      <c r="B140" s="48"/>
      <c r="C140" s="29" t="s">
        <v>320</v>
      </c>
      <c r="D140" s="29" t="s">
        <v>320</v>
      </c>
      <c r="E140" s="29" t="s">
        <v>320</v>
      </c>
      <c r="F140" s="33">
        <v>6</v>
      </c>
      <c r="G140" s="34" t="s">
        <v>1923</v>
      </c>
      <c r="H140" s="34" t="s">
        <v>1923</v>
      </c>
      <c r="I140" s="20" t="s">
        <v>723</v>
      </c>
      <c r="J140" s="30"/>
    </row>
    <row r="141" spans="2:10" x14ac:dyDescent="0.25">
      <c r="B141" s="48"/>
      <c r="C141" s="29" t="s">
        <v>320</v>
      </c>
      <c r="D141" s="29" t="s">
        <v>320</v>
      </c>
      <c r="E141" s="29" t="s">
        <v>320</v>
      </c>
      <c r="F141" s="33">
        <v>7</v>
      </c>
      <c r="G141" s="34" t="s">
        <v>1934</v>
      </c>
      <c r="H141" s="34" t="s">
        <v>1934</v>
      </c>
      <c r="I141" s="20" t="s">
        <v>723</v>
      </c>
      <c r="J141" s="30"/>
    </row>
    <row r="142" spans="2:10" x14ac:dyDescent="0.25">
      <c r="B142" s="48"/>
      <c r="C142" s="29" t="s">
        <v>320</v>
      </c>
      <c r="D142" s="29" t="s">
        <v>320</v>
      </c>
      <c r="E142" s="29" t="s">
        <v>320</v>
      </c>
      <c r="F142" s="33">
        <v>8</v>
      </c>
      <c r="G142" s="34" t="s">
        <v>1925</v>
      </c>
      <c r="H142" s="34" t="s">
        <v>1925</v>
      </c>
      <c r="I142" s="20" t="s">
        <v>723</v>
      </c>
      <c r="J142" s="30"/>
    </row>
    <row r="143" spans="2:10" x14ac:dyDescent="0.25">
      <c r="B143" s="48"/>
      <c r="C143" s="29" t="s">
        <v>320</v>
      </c>
      <c r="D143" s="29" t="s">
        <v>320</v>
      </c>
      <c r="E143" s="29" t="s">
        <v>320</v>
      </c>
      <c r="F143" s="33">
        <v>9</v>
      </c>
      <c r="G143" s="34" t="s">
        <v>1924</v>
      </c>
      <c r="H143" s="34" t="s">
        <v>1924</v>
      </c>
      <c r="I143" s="20" t="s">
        <v>723</v>
      </c>
      <c r="J143" s="30"/>
    </row>
    <row r="144" spans="2:10" x14ac:dyDescent="0.25">
      <c r="B144" s="48"/>
      <c r="C144" s="29" t="s">
        <v>320</v>
      </c>
      <c r="D144" s="29" t="s">
        <v>320</v>
      </c>
      <c r="E144" s="29" t="s">
        <v>320</v>
      </c>
      <c r="F144" s="33">
        <v>10</v>
      </c>
      <c r="G144" s="34" t="s">
        <v>1926</v>
      </c>
      <c r="H144" s="34" t="s">
        <v>1926</v>
      </c>
      <c r="I144" s="20" t="s">
        <v>723</v>
      </c>
      <c r="J144" s="30"/>
    </row>
    <row r="145" spans="2:10" x14ac:dyDescent="0.25">
      <c r="B145" s="48"/>
      <c r="C145" s="29" t="s">
        <v>320</v>
      </c>
      <c r="D145" s="29" t="s">
        <v>320</v>
      </c>
      <c r="E145" s="29" t="s">
        <v>320</v>
      </c>
      <c r="F145" s="33">
        <v>11</v>
      </c>
      <c r="G145" s="34" t="s">
        <v>1935</v>
      </c>
      <c r="H145" s="34" t="s">
        <v>1935</v>
      </c>
      <c r="I145" s="20" t="s">
        <v>723</v>
      </c>
      <c r="J145" s="30"/>
    </row>
    <row r="146" spans="2:10" x14ac:dyDescent="0.25">
      <c r="B146" s="48"/>
      <c r="C146" s="29" t="s">
        <v>320</v>
      </c>
      <c r="D146" s="29" t="s">
        <v>320</v>
      </c>
      <c r="E146" s="29" t="s">
        <v>320</v>
      </c>
      <c r="F146" s="33">
        <v>12</v>
      </c>
      <c r="G146" s="34" t="s">
        <v>1928</v>
      </c>
      <c r="H146" s="34" t="s">
        <v>1928</v>
      </c>
      <c r="I146" s="20" t="s">
        <v>723</v>
      </c>
      <c r="J146" s="30"/>
    </row>
    <row r="147" spans="2:10" x14ac:dyDescent="0.25">
      <c r="B147" s="48"/>
      <c r="C147" s="29" t="s">
        <v>320</v>
      </c>
      <c r="D147" s="29" t="s">
        <v>320</v>
      </c>
      <c r="E147" s="29" t="s">
        <v>320</v>
      </c>
      <c r="F147" s="33">
        <v>13</v>
      </c>
      <c r="G147" s="34" t="s">
        <v>1927</v>
      </c>
      <c r="H147" s="34" t="s">
        <v>1927</v>
      </c>
      <c r="I147" s="20" t="s">
        <v>723</v>
      </c>
      <c r="J147" s="30"/>
    </row>
    <row r="148" spans="2:10" x14ac:dyDescent="0.25">
      <c r="B148" s="48"/>
      <c r="C148" s="29" t="s">
        <v>320</v>
      </c>
      <c r="D148" s="29" t="s">
        <v>320</v>
      </c>
      <c r="E148" s="29" t="s">
        <v>320</v>
      </c>
      <c r="F148" s="33">
        <v>14</v>
      </c>
      <c r="G148" s="34" t="s">
        <v>1929</v>
      </c>
      <c r="H148" s="34" t="s">
        <v>1929</v>
      </c>
      <c r="I148" s="20" t="s">
        <v>723</v>
      </c>
      <c r="J148" s="30"/>
    </row>
    <row r="149" spans="2:10" x14ac:dyDescent="0.25">
      <c r="B149" s="48"/>
      <c r="C149" s="29" t="s">
        <v>320</v>
      </c>
      <c r="D149" s="29" t="s">
        <v>320</v>
      </c>
      <c r="E149" s="29" t="s">
        <v>320</v>
      </c>
      <c r="F149" s="33">
        <v>15</v>
      </c>
      <c r="G149" s="34" t="s">
        <v>1930</v>
      </c>
      <c r="H149" s="34" t="s">
        <v>1930</v>
      </c>
      <c r="I149" s="20" t="s">
        <v>723</v>
      </c>
      <c r="J149" s="30"/>
    </row>
    <row r="150" spans="2:10" x14ac:dyDescent="0.25">
      <c r="B150" s="48"/>
      <c r="C150" s="29" t="s">
        <v>320</v>
      </c>
      <c r="D150" s="29" t="s">
        <v>320</v>
      </c>
      <c r="E150" s="29" t="s">
        <v>320</v>
      </c>
      <c r="F150" s="33">
        <v>16</v>
      </c>
      <c r="G150" s="34" t="s">
        <v>1931</v>
      </c>
      <c r="H150" s="34" t="s">
        <v>1931</v>
      </c>
      <c r="I150" s="20" t="s">
        <v>723</v>
      </c>
      <c r="J150" s="30"/>
    </row>
    <row r="151" spans="2:10" x14ac:dyDescent="0.25">
      <c r="B151" s="48"/>
      <c r="C151" s="29" t="s">
        <v>320</v>
      </c>
      <c r="D151" s="29" t="s">
        <v>320</v>
      </c>
      <c r="E151" s="29" t="s">
        <v>320</v>
      </c>
      <c r="F151" s="33">
        <v>17</v>
      </c>
      <c r="G151" s="34" t="s">
        <v>1932</v>
      </c>
      <c r="H151" s="34" t="s">
        <v>1932</v>
      </c>
      <c r="I151" s="20" t="s">
        <v>723</v>
      </c>
      <c r="J151" s="30"/>
    </row>
    <row r="152" spans="2:10" x14ac:dyDescent="0.25">
      <c r="B152" s="48" t="s">
        <v>1814</v>
      </c>
      <c r="C152" s="29" t="s">
        <v>320</v>
      </c>
      <c r="D152" s="29" t="s">
        <v>320</v>
      </c>
      <c r="E152" s="29" t="s">
        <v>320</v>
      </c>
      <c r="F152" s="33">
        <v>0</v>
      </c>
      <c r="G152" s="20" t="s">
        <v>1911</v>
      </c>
      <c r="H152" s="20" t="s">
        <v>1911</v>
      </c>
      <c r="I152" s="20" t="s">
        <v>723</v>
      </c>
      <c r="J152" s="30"/>
    </row>
    <row r="153" spans="2:10" x14ac:dyDescent="0.25">
      <c r="B153" s="48"/>
      <c r="C153" s="29" t="s">
        <v>320</v>
      </c>
      <c r="D153" s="29" t="s">
        <v>320</v>
      </c>
      <c r="E153" s="29" t="s">
        <v>320</v>
      </c>
      <c r="F153" s="33">
        <v>1</v>
      </c>
      <c r="G153" s="20" t="s">
        <v>1912</v>
      </c>
      <c r="H153" s="20" t="s">
        <v>1912</v>
      </c>
      <c r="I153" s="20" t="s">
        <v>723</v>
      </c>
      <c r="J153" s="30"/>
    </row>
    <row r="154" spans="2:10" x14ac:dyDescent="0.25">
      <c r="B154" s="48"/>
      <c r="C154" s="29" t="s">
        <v>320</v>
      </c>
      <c r="D154" s="29" t="s">
        <v>320</v>
      </c>
      <c r="E154" s="29" t="s">
        <v>320</v>
      </c>
      <c r="F154" s="33">
        <v>2</v>
      </c>
      <c r="G154" s="20" t="s">
        <v>1913</v>
      </c>
      <c r="H154" s="20" t="s">
        <v>1913</v>
      </c>
      <c r="I154" s="20" t="s">
        <v>723</v>
      </c>
      <c r="J154" s="30"/>
    </row>
    <row r="155" spans="2:10" x14ac:dyDescent="0.25">
      <c r="B155" s="48"/>
      <c r="C155" s="29" t="s">
        <v>320</v>
      </c>
      <c r="D155" s="29" t="s">
        <v>320</v>
      </c>
      <c r="E155" s="29" t="s">
        <v>320</v>
      </c>
      <c r="F155" s="33">
        <v>3</v>
      </c>
      <c r="G155" s="20" t="s">
        <v>1914</v>
      </c>
      <c r="H155" s="20" t="s">
        <v>1914</v>
      </c>
      <c r="I155" s="20" t="s">
        <v>723</v>
      </c>
      <c r="J155" s="30"/>
    </row>
    <row r="156" spans="2:10" x14ac:dyDescent="0.25">
      <c r="B156" s="48"/>
      <c r="C156" s="29" t="s">
        <v>320</v>
      </c>
      <c r="D156" s="29" t="s">
        <v>320</v>
      </c>
      <c r="E156" s="29" t="s">
        <v>320</v>
      </c>
      <c r="F156" s="33">
        <v>4</v>
      </c>
      <c r="G156" s="20" t="s">
        <v>1915</v>
      </c>
      <c r="H156" s="20" t="s">
        <v>1915</v>
      </c>
      <c r="I156" s="20" t="s">
        <v>723</v>
      </c>
      <c r="J156" s="30"/>
    </row>
    <row r="157" spans="2:10" x14ac:dyDescent="0.25">
      <c r="B157" s="47" t="s">
        <v>1873</v>
      </c>
      <c r="C157" s="17" t="s">
        <v>320</v>
      </c>
      <c r="D157" s="17" t="s">
        <v>320</v>
      </c>
      <c r="E157" s="17" t="s">
        <v>320</v>
      </c>
      <c r="F157" s="33">
        <v>0</v>
      </c>
      <c r="G157" s="1" t="s">
        <v>24</v>
      </c>
      <c r="H157" s="1" t="s">
        <v>24</v>
      </c>
      <c r="I157" s="1" t="s">
        <v>723</v>
      </c>
      <c r="J157" s="4"/>
    </row>
    <row r="158" spans="2:10" x14ac:dyDescent="0.25">
      <c r="B158" s="47"/>
      <c r="C158" s="17" t="s">
        <v>320</v>
      </c>
      <c r="D158" s="17" t="s">
        <v>320</v>
      </c>
      <c r="E158" s="17" t="s">
        <v>320</v>
      </c>
      <c r="F158" s="33">
        <v>1</v>
      </c>
      <c r="G158" s="1" t="s">
        <v>169</v>
      </c>
      <c r="H158" s="1" t="s">
        <v>169</v>
      </c>
      <c r="I158" s="1" t="s">
        <v>723</v>
      </c>
      <c r="J158" s="4"/>
    </row>
    <row r="159" spans="2:10" x14ac:dyDescent="0.25">
      <c r="B159" s="47"/>
      <c r="C159" s="17" t="s">
        <v>320</v>
      </c>
      <c r="D159" s="17" t="s">
        <v>320</v>
      </c>
      <c r="E159" s="17" t="s">
        <v>320</v>
      </c>
      <c r="F159" s="33">
        <v>2</v>
      </c>
      <c r="G159" s="1" t="s">
        <v>26</v>
      </c>
      <c r="H159" s="1" t="s">
        <v>26</v>
      </c>
      <c r="I159" s="1" t="s">
        <v>723</v>
      </c>
      <c r="J159" s="4"/>
    </row>
    <row r="160" spans="2:10" x14ac:dyDescent="0.25">
      <c r="B160" s="49" t="s">
        <v>809</v>
      </c>
      <c r="C160" s="17" t="s">
        <v>320</v>
      </c>
      <c r="D160" s="17" t="s">
        <v>320</v>
      </c>
      <c r="E160" s="17" t="s">
        <v>320</v>
      </c>
      <c r="F160" s="33">
        <v>0</v>
      </c>
      <c r="G160" s="1" t="s">
        <v>251</v>
      </c>
      <c r="H160" s="1" t="s">
        <v>256</v>
      </c>
      <c r="I160" s="1" t="s">
        <v>723</v>
      </c>
      <c r="J160" s="1"/>
    </row>
    <row r="161" spans="2:10" x14ac:dyDescent="0.25">
      <c r="B161" s="49"/>
      <c r="C161" s="17" t="s">
        <v>320</v>
      </c>
      <c r="D161" s="17" t="s">
        <v>320</v>
      </c>
      <c r="E161" s="17" t="s">
        <v>320</v>
      </c>
      <c r="F161" s="33">
        <v>1</v>
      </c>
      <c r="G161" s="1" t="s">
        <v>252</v>
      </c>
      <c r="H161" s="1" t="s">
        <v>257</v>
      </c>
      <c r="I161" s="1" t="s">
        <v>723</v>
      </c>
      <c r="J161" s="1"/>
    </row>
    <row r="162" spans="2:10" x14ac:dyDescent="0.25">
      <c r="B162" s="49"/>
      <c r="C162" s="17" t="s">
        <v>320</v>
      </c>
      <c r="D162" s="17" t="s">
        <v>320</v>
      </c>
      <c r="E162" s="17" t="s">
        <v>320</v>
      </c>
      <c r="F162" s="33">
        <v>2</v>
      </c>
      <c r="G162" s="1" t="s">
        <v>253</v>
      </c>
      <c r="H162" s="1" t="s">
        <v>258</v>
      </c>
      <c r="I162" s="1" t="s">
        <v>723</v>
      </c>
      <c r="J162" s="1"/>
    </row>
    <row r="163" spans="2:10" x14ac:dyDescent="0.25">
      <c r="B163" s="49"/>
      <c r="C163" s="17" t="s">
        <v>320</v>
      </c>
      <c r="D163" s="17" t="s">
        <v>320</v>
      </c>
      <c r="E163" s="17" t="s">
        <v>320</v>
      </c>
      <c r="F163" s="33">
        <v>3</v>
      </c>
      <c r="G163" s="1" t="s">
        <v>254</v>
      </c>
      <c r="H163" s="1" t="s">
        <v>62</v>
      </c>
      <c r="I163" s="1" t="s">
        <v>723</v>
      </c>
      <c r="J163" s="1"/>
    </row>
    <row r="164" spans="2:10" x14ac:dyDescent="0.25">
      <c r="B164" s="49"/>
      <c r="C164" s="17" t="s">
        <v>320</v>
      </c>
      <c r="D164" s="17" t="s">
        <v>320</v>
      </c>
      <c r="E164" s="17" t="s">
        <v>320</v>
      </c>
      <c r="F164" s="33">
        <v>4</v>
      </c>
      <c r="G164" s="1" t="s">
        <v>312</v>
      </c>
      <c r="H164" s="1" t="s">
        <v>313</v>
      </c>
      <c r="I164" s="1" t="s">
        <v>723</v>
      </c>
      <c r="J164" s="1"/>
    </row>
    <row r="165" spans="2:10" x14ac:dyDescent="0.25">
      <c r="B165" s="49"/>
      <c r="C165" s="17" t="s">
        <v>320</v>
      </c>
      <c r="D165" s="17" t="s">
        <v>320</v>
      </c>
      <c r="E165" s="17" t="s">
        <v>320</v>
      </c>
      <c r="F165" s="33">
        <v>5</v>
      </c>
      <c r="G165" s="1" t="s">
        <v>310</v>
      </c>
      <c r="H165" s="1" t="s">
        <v>311</v>
      </c>
      <c r="I165" s="1" t="s">
        <v>723</v>
      </c>
      <c r="J165" s="1"/>
    </row>
    <row r="166" spans="2:10" x14ac:dyDescent="0.25">
      <c r="B166" s="49"/>
      <c r="C166" s="17" t="s">
        <v>320</v>
      </c>
      <c r="D166" s="17" t="s">
        <v>320</v>
      </c>
      <c r="E166" s="17" t="s">
        <v>320</v>
      </c>
      <c r="F166" s="33">
        <v>6</v>
      </c>
      <c r="G166" s="1" t="s">
        <v>1720</v>
      </c>
      <c r="H166" s="1" t="s">
        <v>1722</v>
      </c>
      <c r="I166" s="1" t="s">
        <v>723</v>
      </c>
      <c r="J166" s="1"/>
    </row>
    <row r="167" spans="2:10" x14ac:dyDescent="0.25">
      <c r="B167" s="47" t="s">
        <v>810</v>
      </c>
      <c r="C167" s="17" t="s">
        <v>320</v>
      </c>
      <c r="D167" s="17" t="s">
        <v>320</v>
      </c>
      <c r="E167" s="17" t="s">
        <v>320</v>
      </c>
      <c r="F167" s="33">
        <v>0</v>
      </c>
      <c r="G167" s="1" t="s">
        <v>1369</v>
      </c>
      <c r="H167" s="1" t="s">
        <v>1369</v>
      </c>
      <c r="I167" s="1" t="s">
        <v>723</v>
      </c>
      <c r="J167" s="1"/>
    </row>
    <row r="168" spans="2:10" x14ac:dyDescent="0.25">
      <c r="B168" s="47"/>
      <c r="C168" s="17" t="s">
        <v>320</v>
      </c>
      <c r="D168" s="17" t="s">
        <v>320</v>
      </c>
      <c r="E168" s="17" t="s">
        <v>320</v>
      </c>
      <c r="F168" s="33">
        <v>1</v>
      </c>
      <c r="G168" s="1" t="s">
        <v>1434</v>
      </c>
      <c r="H168" s="1" t="s">
        <v>1431</v>
      </c>
      <c r="I168" s="1" t="s">
        <v>723</v>
      </c>
      <c r="J168" s="1"/>
    </row>
    <row r="169" spans="2:10" x14ac:dyDescent="0.25">
      <c r="B169" s="47"/>
      <c r="C169" s="17" t="s">
        <v>320</v>
      </c>
      <c r="D169" s="17" t="s">
        <v>320</v>
      </c>
      <c r="E169" s="17" t="s">
        <v>320</v>
      </c>
      <c r="F169" s="33">
        <v>2</v>
      </c>
      <c r="G169" s="1" t="s">
        <v>1432</v>
      </c>
      <c r="H169" s="1" t="s">
        <v>1432</v>
      </c>
      <c r="I169" s="1" t="s">
        <v>723</v>
      </c>
      <c r="J169" s="1"/>
    </row>
    <row r="170" spans="2:10" x14ac:dyDescent="0.25">
      <c r="B170" s="47"/>
      <c r="C170" s="17" t="s">
        <v>320</v>
      </c>
      <c r="D170" s="17" t="s">
        <v>320</v>
      </c>
      <c r="E170" s="17" t="s">
        <v>320</v>
      </c>
      <c r="F170" s="33">
        <v>3</v>
      </c>
      <c r="G170" s="1" t="s">
        <v>1435</v>
      </c>
      <c r="H170" s="1" t="s">
        <v>1430</v>
      </c>
      <c r="I170" s="1" t="s">
        <v>723</v>
      </c>
      <c r="J170" s="1"/>
    </row>
    <row r="171" spans="2:10" x14ac:dyDescent="0.25">
      <c r="B171" s="47" t="s">
        <v>843</v>
      </c>
      <c r="C171" s="17" t="s">
        <v>320</v>
      </c>
      <c r="D171" s="17" t="s">
        <v>320</v>
      </c>
      <c r="E171" s="17" t="s">
        <v>320</v>
      </c>
      <c r="F171" s="1">
        <v>0</v>
      </c>
      <c r="G171" s="1" t="s">
        <v>24</v>
      </c>
      <c r="H171" s="1" t="s">
        <v>24</v>
      </c>
      <c r="I171" s="1" t="s">
        <v>723</v>
      </c>
      <c r="J171" s="4" t="s">
        <v>25</v>
      </c>
    </row>
    <row r="172" spans="2:10" ht="31.5" x14ac:dyDescent="0.25">
      <c r="B172" s="47"/>
      <c r="C172" s="17" t="s">
        <v>320</v>
      </c>
      <c r="D172" s="17" t="s">
        <v>320</v>
      </c>
      <c r="E172" s="17" t="s">
        <v>320</v>
      </c>
      <c r="F172" s="1">
        <v>1</v>
      </c>
      <c r="G172" s="1" t="s">
        <v>169</v>
      </c>
      <c r="H172" s="1" t="s">
        <v>169</v>
      </c>
      <c r="I172" s="1" t="s">
        <v>723</v>
      </c>
      <c r="J172" s="4" t="s">
        <v>181</v>
      </c>
    </row>
    <row r="173" spans="2:10" x14ac:dyDescent="0.25">
      <c r="B173" s="47"/>
      <c r="C173" s="17" t="s">
        <v>320</v>
      </c>
      <c r="D173" s="17" t="s">
        <v>320</v>
      </c>
      <c r="E173" s="17" t="s">
        <v>320</v>
      </c>
      <c r="F173" s="1">
        <v>2</v>
      </c>
      <c r="G173" s="1" t="s">
        <v>26</v>
      </c>
      <c r="H173" s="1" t="s">
        <v>26</v>
      </c>
      <c r="I173" s="1" t="s">
        <v>723</v>
      </c>
      <c r="J173" s="4" t="s">
        <v>93</v>
      </c>
    </row>
    <row r="174" spans="2:10" x14ac:dyDescent="0.25">
      <c r="B174" s="47"/>
      <c r="C174" s="17" t="s">
        <v>319</v>
      </c>
      <c r="D174" s="17" t="s">
        <v>320</v>
      </c>
      <c r="E174" s="17" t="s">
        <v>319</v>
      </c>
      <c r="F174" s="1">
        <v>3</v>
      </c>
      <c r="G174" s="1" t="s">
        <v>1433</v>
      </c>
      <c r="H174" s="1" t="s">
        <v>1433</v>
      </c>
      <c r="I174" s="1" t="s">
        <v>723</v>
      </c>
      <c r="J174" s="4" t="s">
        <v>93</v>
      </c>
    </row>
    <row r="175" spans="2:10" x14ac:dyDescent="0.25">
      <c r="B175" s="47" t="s">
        <v>845</v>
      </c>
      <c r="C175" s="17" t="s">
        <v>320</v>
      </c>
      <c r="D175" s="17" t="s">
        <v>320</v>
      </c>
      <c r="E175" s="17" t="s">
        <v>320</v>
      </c>
      <c r="F175" s="1">
        <v>0</v>
      </c>
      <c r="G175" s="1" t="s">
        <v>94</v>
      </c>
      <c r="H175" s="1" t="s">
        <v>27</v>
      </c>
      <c r="I175" s="1" t="s">
        <v>723</v>
      </c>
      <c r="J175" s="1"/>
    </row>
    <row r="176" spans="2:10" x14ac:dyDescent="0.25">
      <c r="B176" s="47"/>
      <c r="C176" s="17" t="s">
        <v>320</v>
      </c>
      <c r="D176" s="17" t="s">
        <v>320</v>
      </c>
      <c r="E176" s="17" t="s">
        <v>320</v>
      </c>
      <c r="F176" s="1">
        <v>1</v>
      </c>
      <c r="G176" s="1" t="s">
        <v>95</v>
      </c>
      <c r="H176" s="1" t="s">
        <v>28</v>
      </c>
      <c r="I176" s="1" t="s">
        <v>723</v>
      </c>
      <c r="J176" s="1"/>
    </row>
    <row r="177" spans="2:10" x14ac:dyDescent="0.25">
      <c r="B177" s="47" t="s">
        <v>1330</v>
      </c>
      <c r="C177" s="17" t="s">
        <v>320</v>
      </c>
      <c r="D177" s="17" t="s">
        <v>320</v>
      </c>
      <c r="E177" s="17" t="s">
        <v>320</v>
      </c>
      <c r="F177" s="1">
        <v>0</v>
      </c>
      <c r="G177" s="1" t="s">
        <v>1332</v>
      </c>
      <c r="H177" s="1" t="s">
        <v>1332</v>
      </c>
      <c r="I177" s="1" t="s">
        <v>723</v>
      </c>
      <c r="J177" s="1"/>
    </row>
    <row r="178" spans="2:10" x14ac:dyDescent="0.25">
      <c r="B178" s="47"/>
      <c r="C178" s="17" t="s">
        <v>320</v>
      </c>
      <c r="D178" s="17" t="s">
        <v>320</v>
      </c>
      <c r="E178" s="17" t="s">
        <v>320</v>
      </c>
      <c r="F178" s="1">
        <v>1</v>
      </c>
      <c r="G178" s="1" t="s">
        <v>1333</v>
      </c>
      <c r="H178" s="1" t="s">
        <v>1333</v>
      </c>
      <c r="I178" s="1" t="s">
        <v>723</v>
      </c>
      <c r="J178" s="1"/>
    </row>
    <row r="179" spans="2:10" x14ac:dyDescent="0.25">
      <c r="B179" s="47"/>
      <c r="C179" s="17" t="s">
        <v>320</v>
      </c>
      <c r="D179" s="17" t="s">
        <v>320</v>
      </c>
      <c r="E179" s="17" t="s">
        <v>320</v>
      </c>
      <c r="F179" s="1">
        <v>2</v>
      </c>
      <c r="G179" s="1" t="s">
        <v>1334</v>
      </c>
      <c r="H179" s="1" t="s">
        <v>1334</v>
      </c>
      <c r="I179" s="1" t="s">
        <v>723</v>
      </c>
      <c r="J179" s="1"/>
    </row>
    <row r="180" spans="2:10" x14ac:dyDescent="0.25">
      <c r="B180" s="47" t="s">
        <v>1331</v>
      </c>
      <c r="C180" s="17" t="s">
        <v>320</v>
      </c>
      <c r="D180" s="17" t="s">
        <v>320</v>
      </c>
      <c r="E180" s="17" t="s">
        <v>320</v>
      </c>
      <c r="F180" s="1">
        <v>0</v>
      </c>
      <c r="G180" s="1" t="s">
        <v>1335</v>
      </c>
      <c r="H180" s="1" t="s">
        <v>1335</v>
      </c>
      <c r="I180" s="1" t="s">
        <v>723</v>
      </c>
      <c r="J180" s="1"/>
    </row>
    <row r="181" spans="2:10" x14ac:dyDescent="0.25">
      <c r="B181" s="47"/>
      <c r="C181" s="17" t="s">
        <v>320</v>
      </c>
      <c r="D181" s="17" t="s">
        <v>320</v>
      </c>
      <c r="E181" s="17" t="s">
        <v>320</v>
      </c>
      <c r="F181" s="1">
        <v>1</v>
      </c>
      <c r="G181" s="1" t="s">
        <v>1336</v>
      </c>
      <c r="H181" s="1" t="s">
        <v>1336</v>
      </c>
      <c r="I181" s="1" t="s">
        <v>723</v>
      </c>
      <c r="J181" s="1"/>
    </row>
    <row r="182" spans="2:10" x14ac:dyDescent="0.25">
      <c r="B182" s="47"/>
      <c r="C182" s="17" t="s">
        <v>320</v>
      </c>
      <c r="D182" s="17" t="s">
        <v>320</v>
      </c>
      <c r="E182" s="17" t="s">
        <v>320</v>
      </c>
      <c r="F182" s="1">
        <v>2</v>
      </c>
      <c r="G182" s="1" t="s">
        <v>1337</v>
      </c>
      <c r="H182" s="1" t="s">
        <v>1337</v>
      </c>
      <c r="I182" s="1" t="s">
        <v>723</v>
      </c>
      <c r="J182" s="1"/>
    </row>
    <row r="183" spans="2:10" x14ac:dyDescent="0.25">
      <c r="B183" s="47"/>
      <c r="C183" s="17" t="s">
        <v>320</v>
      </c>
      <c r="D183" s="17" t="s">
        <v>320</v>
      </c>
      <c r="E183" s="17" t="s">
        <v>320</v>
      </c>
      <c r="F183" s="1">
        <v>3</v>
      </c>
      <c r="G183" s="1" t="s">
        <v>1338</v>
      </c>
      <c r="H183" s="1" t="s">
        <v>1338</v>
      </c>
      <c r="I183" s="1" t="s">
        <v>723</v>
      </c>
      <c r="J183" s="1"/>
    </row>
    <row r="184" spans="2:10" x14ac:dyDescent="0.25">
      <c r="B184" s="47"/>
      <c r="C184" s="17" t="s">
        <v>320</v>
      </c>
      <c r="D184" s="17" t="s">
        <v>320</v>
      </c>
      <c r="E184" s="17" t="s">
        <v>320</v>
      </c>
      <c r="F184" s="1">
        <v>4</v>
      </c>
      <c r="G184" s="1" t="s">
        <v>1339</v>
      </c>
      <c r="H184" s="1" t="s">
        <v>1339</v>
      </c>
      <c r="I184" s="1" t="s">
        <v>723</v>
      </c>
      <c r="J184" s="1"/>
    </row>
    <row r="185" spans="2:10" x14ac:dyDescent="0.25">
      <c r="B185" s="32" t="s">
        <v>846</v>
      </c>
      <c r="C185" s="17" t="s">
        <v>320</v>
      </c>
      <c r="D185" s="17" t="s">
        <v>320</v>
      </c>
      <c r="E185" s="17" t="s">
        <v>320</v>
      </c>
      <c r="F185" s="1">
        <v>0</v>
      </c>
      <c r="G185" s="1" t="s">
        <v>17</v>
      </c>
      <c r="H185" s="1" t="s">
        <v>23</v>
      </c>
      <c r="I185" s="1" t="s">
        <v>723</v>
      </c>
      <c r="J185" s="1"/>
    </row>
    <row r="186" spans="2:10" x14ac:dyDescent="0.25">
      <c r="B186" s="47" t="s">
        <v>844</v>
      </c>
      <c r="C186" s="17" t="s">
        <v>320</v>
      </c>
      <c r="D186" s="17" t="s">
        <v>320</v>
      </c>
      <c r="E186" s="17" t="s">
        <v>320</v>
      </c>
      <c r="F186" s="1">
        <v>0</v>
      </c>
      <c r="G186" s="1" t="s">
        <v>94</v>
      </c>
      <c r="H186" s="1" t="s">
        <v>27</v>
      </c>
      <c r="I186" s="1" t="s">
        <v>723</v>
      </c>
      <c r="J186" s="1"/>
    </row>
    <row r="187" spans="2:10" x14ac:dyDescent="0.25">
      <c r="B187" s="47"/>
      <c r="C187" s="17" t="s">
        <v>320</v>
      </c>
      <c r="D187" s="17" t="s">
        <v>320</v>
      </c>
      <c r="E187" s="17" t="s">
        <v>320</v>
      </c>
      <c r="F187" s="1">
        <v>1</v>
      </c>
      <c r="G187" s="1" t="s">
        <v>95</v>
      </c>
      <c r="H187" s="1" t="s">
        <v>28</v>
      </c>
      <c r="I187" s="1" t="s">
        <v>723</v>
      </c>
      <c r="J187" s="1"/>
    </row>
    <row r="188" spans="2:10" x14ac:dyDescent="0.25">
      <c r="B188" s="47" t="s">
        <v>847</v>
      </c>
      <c r="C188" s="17" t="s">
        <v>319</v>
      </c>
      <c r="D188" s="17" t="s">
        <v>320</v>
      </c>
      <c r="E188" s="17" t="s">
        <v>319</v>
      </c>
      <c r="F188" s="1">
        <v>0</v>
      </c>
      <c r="G188" s="1" t="s">
        <v>31</v>
      </c>
      <c r="H188" s="1" t="s">
        <v>31</v>
      </c>
      <c r="I188" s="1" t="s">
        <v>723</v>
      </c>
      <c r="J188" s="1"/>
    </row>
    <row r="189" spans="2:10" x14ac:dyDescent="0.25">
      <c r="B189" s="47"/>
      <c r="C189" s="17" t="s">
        <v>320</v>
      </c>
      <c r="D189" s="17" t="s">
        <v>319</v>
      </c>
      <c r="E189" s="17" t="s">
        <v>319</v>
      </c>
      <c r="F189" s="1">
        <v>1</v>
      </c>
      <c r="G189" s="1" t="s">
        <v>32</v>
      </c>
      <c r="H189" s="1" t="s">
        <v>32</v>
      </c>
      <c r="I189" s="1" t="s">
        <v>723</v>
      </c>
      <c r="J189" s="1"/>
    </row>
    <row r="190" spans="2:10" x14ac:dyDescent="0.25">
      <c r="B190" s="47"/>
      <c r="C190" s="17" t="s">
        <v>319</v>
      </c>
      <c r="D190" s="17" t="s">
        <v>319</v>
      </c>
      <c r="E190" s="17" t="s">
        <v>319</v>
      </c>
      <c r="F190" s="1">
        <v>2</v>
      </c>
      <c r="G190" s="1" t="s">
        <v>33</v>
      </c>
      <c r="H190" s="1" t="s">
        <v>33</v>
      </c>
      <c r="I190" s="1" t="s">
        <v>723</v>
      </c>
      <c r="J190" s="1"/>
    </row>
    <row r="191" spans="2:10" x14ac:dyDescent="0.25">
      <c r="B191" s="47"/>
      <c r="C191" s="17" t="s">
        <v>319</v>
      </c>
      <c r="D191" s="17" t="s">
        <v>319</v>
      </c>
      <c r="E191" s="17" t="s">
        <v>319</v>
      </c>
      <c r="F191" s="1">
        <v>3</v>
      </c>
      <c r="G191" s="1" t="s">
        <v>34</v>
      </c>
      <c r="H191" s="1" t="s">
        <v>34</v>
      </c>
      <c r="I191" s="1" t="s">
        <v>723</v>
      </c>
      <c r="J191" s="1"/>
    </row>
    <row r="192" spans="2:10" x14ac:dyDescent="0.25">
      <c r="B192" s="47"/>
      <c r="C192" s="17" t="s">
        <v>319</v>
      </c>
      <c r="D192" s="17" t="s">
        <v>319</v>
      </c>
      <c r="E192" s="17" t="s">
        <v>319</v>
      </c>
      <c r="F192" s="1">
        <v>4</v>
      </c>
      <c r="G192" s="1" t="s">
        <v>626</v>
      </c>
      <c r="H192" s="1" t="s">
        <v>626</v>
      </c>
      <c r="I192" s="1" t="s">
        <v>723</v>
      </c>
      <c r="J192" s="1"/>
    </row>
    <row r="193" spans="2:10" x14ac:dyDescent="0.25">
      <c r="B193" s="47"/>
      <c r="C193" s="17" t="s">
        <v>319</v>
      </c>
      <c r="D193" s="17" t="s">
        <v>319</v>
      </c>
      <c r="E193" s="17" t="s">
        <v>319</v>
      </c>
      <c r="F193" s="1">
        <v>5</v>
      </c>
      <c r="G193" s="1" t="s">
        <v>268</v>
      </c>
      <c r="H193" s="1" t="s">
        <v>268</v>
      </c>
      <c r="I193" s="1" t="s">
        <v>723</v>
      </c>
      <c r="J193" s="1"/>
    </row>
    <row r="194" spans="2:10" x14ac:dyDescent="0.25">
      <c r="B194" s="47"/>
      <c r="C194" s="17" t="s">
        <v>319</v>
      </c>
      <c r="D194" s="17" t="s">
        <v>319</v>
      </c>
      <c r="E194" s="17" t="s">
        <v>319</v>
      </c>
      <c r="F194" s="1">
        <v>6</v>
      </c>
      <c r="G194" s="1" t="s">
        <v>276</v>
      </c>
      <c r="H194" s="1" t="s">
        <v>276</v>
      </c>
      <c r="I194" s="1" t="s">
        <v>723</v>
      </c>
      <c r="J194" s="1"/>
    </row>
    <row r="195" spans="2:10" x14ac:dyDescent="0.25">
      <c r="B195" s="47"/>
      <c r="C195" s="17" t="s">
        <v>319</v>
      </c>
      <c r="D195" s="17" t="s">
        <v>319</v>
      </c>
      <c r="E195" s="17" t="s">
        <v>319</v>
      </c>
      <c r="F195" s="1">
        <v>7</v>
      </c>
      <c r="G195" s="1" t="s">
        <v>269</v>
      </c>
      <c r="H195" s="1" t="s">
        <v>269</v>
      </c>
      <c r="I195" s="1" t="s">
        <v>723</v>
      </c>
      <c r="J195" s="1"/>
    </row>
    <row r="196" spans="2:10" x14ac:dyDescent="0.25">
      <c r="B196" s="47"/>
      <c r="C196" s="17" t="s">
        <v>319</v>
      </c>
      <c r="D196" s="17" t="s">
        <v>319</v>
      </c>
      <c r="E196" s="17" t="s">
        <v>319</v>
      </c>
      <c r="F196" s="1">
        <v>8</v>
      </c>
      <c r="G196" s="1" t="s">
        <v>270</v>
      </c>
      <c r="H196" s="1" t="s">
        <v>270</v>
      </c>
      <c r="I196" s="1" t="s">
        <v>723</v>
      </c>
      <c r="J196" s="1"/>
    </row>
    <row r="197" spans="2:10" x14ac:dyDescent="0.25">
      <c r="B197" s="47"/>
      <c r="C197" s="17" t="s">
        <v>319</v>
      </c>
      <c r="D197" s="17" t="s">
        <v>320</v>
      </c>
      <c r="E197" s="17" t="s">
        <v>319</v>
      </c>
      <c r="F197" s="1">
        <v>128</v>
      </c>
      <c r="G197" s="1" t="s">
        <v>35</v>
      </c>
      <c r="H197" s="1" t="s">
        <v>35</v>
      </c>
      <c r="I197" s="1" t="s">
        <v>723</v>
      </c>
      <c r="J197" s="1"/>
    </row>
    <row r="198" spans="2:10" x14ac:dyDescent="0.25">
      <c r="B198" s="47"/>
      <c r="C198" s="17" t="s">
        <v>319</v>
      </c>
      <c r="D198" s="17" t="s">
        <v>320</v>
      </c>
      <c r="E198" s="17" t="s">
        <v>319</v>
      </c>
      <c r="F198" s="1">
        <v>129</v>
      </c>
      <c r="G198" s="1" t="s">
        <v>36</v>
      </c>
      <c r="H198" s="1" t="s">
        <v>36</v>
      </c>
      <c r="I198" s="1" t="s">
        <v>723</v>
      </c>
      <c r="J198" s="1"/>
    </row>
    <row r="199" spans="2:10" x14ac:dyDescent="0.25">
      <c r="B199" s="47"/>
      <c r="C199" s="17" t="s">
        <v>319</v>
      </c>
      <c r="D199" s="17" t="s">
        <v>320</v>
      </c>
      <c r="E199" s="17" t="s">
        <v>319</v>
      </c>
      <c r="F199" s="1">
        <v>130</v>
      </c>
      <c r="G199" s="1" t="s">
        <v>37</v>
      </c>
      <c r="H199" s="1" t="s">
        <v>37</v>
      </c>
      <c r="I199" s="1" t="s">
        <v>723</v>
      </c>
      <c r="J199" s="1"/>
    </row>
    <row r="200" spans="2:10" x14ac:dyDescent="0.25">
      <c r="B200" s="47"/>
      <c r="C200" s="17" t="s">
        <v>319</v>
      </c>
      <c r="D200" s="17" t="s">
        <v>319</v>
      </c>
      <c r="E200" s="17" t="s">
        <v>319</v>
      </c>
      <c r="F200" s="1">
        <v>131</v>
      </c>
      <c r="G200" s="1" t="s">
        <v>38</v>
      </c>
      <c r="H200" s="1" t="s">
        <v>38</v>
      </c>
      <c r="I200" s="1" t="s">
        <v>723</v>
      </c>
      <c r="J200" s="1"/>
    </row>
    <row r="201" spans="2:10" x14ac:dyDescent="0.25">
      <c r="B201" s="47"/>
      <c r="C201" s="17" t="s">
        <v>319</v>
      </c>
      <c r="D201" s="17" t="s">
        <v>319</v>
      </c>
      <c r="E201" s="17" t="s">
        <v>319</v>
      </c>
      <c r="F201" s="1">
        <v>256</v>
      </c>
      <c r="G201" s="1" t="s">
        <v>124</v>
      </c>
      <c r="H201" s="1" t="s">
        <v>124</v>
      </c>
      <c r="I201" s="1" t="s">
        <v>723</v>
      </c>
      <c r="J201" s="1"/>
    </row>
    <row r="202" spans="2:10" x14ac:dyDescent="0.25">
      <c r="B202" s="47"/>
      <c r="C202" s="17" t="s">
        <v>319</v>
      </c>
      <c r="D202" s="17" t="s">
        <v>320</v>
      </c>
      <c r="E202" s="17" t="s">
        <v>319</v>
      </c>
      <c r="F202" s="1">
        <v>257</v>
      </c>
      <c r="G202" s="1" t="s">
        <v>39</v>
      </c>
      <c r="H202" s="1" t="s">
        <v>39</v>
      </c>
      <c r="I202" s="1" t="s">
        <v>723</v>
      </c>
      <c r="J202" s="1"/>
    </row>
    <row r="203" spans="2:10" x14ac:dyDescent="0.25">
      <c r="B203" s="47"/>
      <c r="C203" s="17" t="s">
        <v>319</v>
      </c>
      <c r="D203" s="17" t="s">
        <v>319</v>
      </c>
      <c r="E203" s="17" t="s">
        <v>319</v>
      </c>
      <c r="F203" s="1">
        <v>258</v>
      </c>
      <c r="G203" s="1" t="s">
        <v>40</v>
      </c>
      <c r="H203" s="1" t="s">
        <v>40</v>
      </c>
      <c r="I203" s="1" t="s">
        <v>723</v>
      </c>
      <c r="J203" s="1"/>
    </row>
    <row r="204" spans="2:10" x14ac:dyDescent="0.25">
      <c r="B204" s="47"/>
      <c r="C204" s="17" t="s">
        <v>319</v>
      </c>
      <c r="D204" s="17" t="s">
        <v>319</v>
      </c>
      <c r="E204" s="17" t="s">
        <v>319</v>
      </c>
      <c r="F204" s="1">
        <v>259</v>
      </c>
      <c r="G204" s="1" t="s">
        <v>101</v>
      </c>
      <c r="H204" s="1" t="s">
        <v>101</v>
      </c>
      <c r="I204" s="1" t="s">
        <v>723</v>
      </c>
      <c r="J204" s="1"/>
    </row>
    <row r="205" spans="2:10" x14ac:dyDescent="0.25">
      <c r="B205" s="47"/>
      <c r="C205" s="17" t="s">
        <v>319</v>
      </c>
      <c r="D205" s="17" t="s">
        <v>319</v>
      </c>
      <c r="E205" s="17" t="s">
        <v>319</v>
      </c>
      <c r="F205" s="1">
        <v>260</v>
      </c>
      <c r="G205" s="1" t="s">
        <v>102</v>
      </c>
      <c r="H205" s="1" t="s">
        <v>102</v>
      </c>
      <c r="I205" s="1" t="s">
        <v>723</v>
      </c>
      <c r="J205" s="1"/>
    </row>
    <row r="206" spans="2:10" x14ac:dyDescent="0.25">
      <c r="B206" s="47"/>
      <c r="C206" s="17" t="s">
        <v>319</v>
      </c>
      <c r="D206" s="17" t="s">
        <v>319</v>
      </c>
      <c r="E206" s="17" t="s">
        <v>319</v>
      </c>
      <c r="F206" s="1">
        <v>512</v>
      </c>
      <c r="G206" s="1" t="s">
        <v>103</v>
      </c>
      <c r="H206" s="1" t="s">
        <v>103</v>
      </c>
      <c r="I206" s="1" t="s">
        <v>723</v>
      </c>
      <c r="J206" s="1"/>
    </row>
    <row r="207" spans="2:10" x14ac:dyDescent="0.25">
      <c r="B207" s="47"/>
      <c r="C207" s="17" t="s">
        <v>319</v>
      </c>
      <c r="D207" s="17" t="s">
        <v>319</v>
      </c>
      <c r="E207" s="17" t="s">
        <v>319</v>
      </c>
      <c r="F207" s="1">
        <v>513</v>
      </c>
      <c r="G207" s="1" t="s">
        <v>104</v>
      </c>
      <c r="H207" s="1" t="s">
        <v>104</v>
      </c>
      <c r="I207" s="1" t="s">
        <v>723</v>
      </c>
      <c r="J207" s="1"/>
    </row>
    <row r="208" spans="2:10" x14ac:dyDescent="0.25">
      <c r="B208" s="47"/>
      <c r="C208" s="17" t="s">
        <v>319</v>
      </c>
      <c r="D208" s="17" t="s">
        <v>319</v>
      </c>
      <c r="E208" s="17" t="s">
        <v>319</v>
      </c>
      <c r="F208" s="1">
        <v>514</v>
      </c>
      <c r="G208" s="1" t="s">
        <v>105</v>
      </c>
      <c r="H208" s="1" t="s">
        <v>105</v>
      </c>
      <c r="I208" s="1" t="s">
        <v>723</v>
      </c>
      <c r="J208" s="1"/>
    </row>
    <row r="209" spans="2:10" x14ac:dyDescent="0.25">
      <c r="B209" s="47"/>
      <c r="C209" s="17" t="s">
        <v>319</v>
      </c>
      <c r="D209" s="17" t="s">
        <v>319</v>
      </c>
      <c r="E209" s="17" t="s">
        <v>319</v>
      </c>
      <c r="F209" s="1">
        <v>515</v>
      </c>
      <c r="G209" s="1" t="s">
        <v>106</v>
      </c>
      <c r="H209" s="1" t="s">
        <v>106</v>
      </c>
      <c r="I209" s="1" t="s">
        <v>723</v>
      </c>
      <c r="J209" s="1"/>
    </row>
    <row r="210" spans="2:10" x14ac:dyDescent="0.25">
      <c r="B210" s="47"/>
      <c r="C210" s="17" t="s">
        <v>319</v>
      </c>
      <c r="D210" s="17" t="s">
        <v>319</v>
      </c>
      <c r="E210" s="17" t="s">
        <v>319</v>
      </c>
      <c r="F210" s="1">
        <v>516</v>
      </c>
      <c r="G210" s="1" t="s">
        <v>107</v>
      </c>
      <c r="H210" s="1" t="s">
        <v>107</v>
      </c>
      <c r="I210" s="1" t="s">
        <v>723</v>
      </c>
      <c r="J210" s="1"/>
    </row>
    <row r="211" spans="2:10" x14ac:dyDescent="0.25">
      <c r="B211" s="47"/>
      <c r="C211" s="17" t="s">
        <v>319</v>
      </c>
      <c r="D211" s="17" t="s">
        <v>319</v>
      </c>
      <c r="E211" s="17" t="s">
        <v>319</v>
      </c>
      <c r="F211" s="1">
        <v>517</v>
      </c>
      <c r="G211" s="1" t="s">
        <v>108</v>
      </c>
      <c r="H211" s="1" t="s">
        <v>108</v>
      </c>
      <c r="I211" s="1" t="s">
        <v>723</v>
      </c>
      <c r="J211" s="1"/>
    </row>
    <row r="212" spans="2:10" x14ac:dyDescent="0.25">
      <c r="B212" s="47"/>
      <c r="C212" s="17" t="s">
        <v>319</v>
      </c>
      <c r="D212" s="17" t="s">
        <v>319</v>
      </c>
      <c r="E212" s="17" t="s">
        <v>319</v>
      </c>
      <c r="F212" s="1">
        <v>518</v>
      </c>
      <c r="G212" s="1" t="s">
        <v>109</v>
      </c>
      <c r="H212" s="1" t="s">
        <v>109</v>
      </c>
      <c r="I212" s="1" t="s">
        <v>723</v>
      </c>
      <c r="J212" s="1"/>
    </row>
    <row r="213" spans="2:10" x14ac:dyDescent="0.25">
      <c r="B213" s="47"/>
      <c r="C213" s="17" t="s">
        <v>319</v>
      </c>
      <c r="D213" s="17" t="s">
        <v>319</v>
      </c>
      <c r="E213" s="17" t="s">
        <v>319</v>
      </c>
      <c r="F213" s="1">
        <v>1024</v>
      </c>
      <c r="G213" s="1" t="s">
        <v>110</v>
      </c>
      <c r="H213" s="1" t="s">
        <v>110</v>
      </c>
      <c r="I213" s="1" t="s">
        <v>723</v>
      </c>
      <c r="J213" s="1"/>
    </row>
    <row r="214" spans="2:10" x14ac:dyDescent="0.25">
      <c r="B214" s="47"/>
      <c r="C214" s="17" t="s">
        <v>319</v>
      </c>
      <c r="D214" s="17" t="s">
        <v>319</v>
      </c>
      <c r="E214" s="17" t="s">
        <v>319</v>
      </c>
      <c r="F214" s="1">
        <v>1025</v>
      </c>
      <c r="G214" s="1" t="s">
        <v>111</v>
      </c>
      <c r="H214" s="1" t="s">
        <v>111</v>
      </c>
      <c r="I214" s="1" t="s">
        <v>723</v>
      </c>
      <c r="J214" s="1"/>
    </row>
    <row r="215" spans="2:10" x14ac:dyDescent="0.25">
      <c r="B215" s="47"/>
      <c r="C215" s="17" t="s">
        <v>319</v>
      </c>
      <c r="D215" s="17" t="s">
        <v>319</v>
      </c>
      <c r="E215" s="17" t="s">
        <v>319</v>
      </c>
      <c r="F215" s="1">
        <v>1026</v>
      </c>
      <c r="G215" s="1" t="s">
        <v>112</v>
      </c>
      <c r="H215" s="1" t="s">
        <v>112</v>
      </c>
      <c r="I215" s="1" t="s">
        <v>723</v>
      </c>
      <c r="J215" s="1"/>
    </row>
    <row r="216" spans="2:10" x14ac:dyDescent="0.25">
      <c r="B216" s="47"/>
      <c r="C216" s="17" t="s">
        <v>319</v>
      </c>
      <c r="D216" s="17" t="s">
        <v>319</v>
      </c>
      <c r="E216" s="17" t="s">
        <v>319</v>
      </c>
      <c r="F216" s="1">
        <v>1027</v>
      </c>
      <c r="G216" s="1" t="s">
        <v>113</v>
      </c>
      <c r="H216" s="1" t="s">
        <v>113</v>
      </c>
      <c r="I216" s="1" t="s">
        <v>723</v>
      </c>
      <c r="J216" s="1"/>
    </row>
    <row r="217" spans="2:10" x14ac:dyDescent="0.25">
      <c r="B217" s="47"/>
      <c r="C217" s="17" t="s">
        <v>319</v>
      </c>
      <c r="D217" s="17" t="s">
        <v>319</v>
      </c>
      <c r="E217" s="17" t="s">
        <v>319</v>
      </c>
      <c r="F217" s="1">
        <v>1028</v>
      </c>
      <c r="G217" s="1" t="s">
        <v>114</v>
      </c>
      <c r="H217" s="1" t="s">
        <v>114</v>
      </c>
      <c r="I217" s="1" t="s">
        <v>723</v>
      </c>
      <c r="J217" s="1"/>
    </row>
    <row r="218" spans="2:10" x14ac:dyDescent="0.25">
      <c r="B218" s="47"/>
      <c r="C218" s="17" t="s">
        <v>319</v>
      </c>
      <c r="D218" s="17" t="s">
        <v>319</v>
      </c>
      <c r="E218" s="17" t="s">
        <v>319</v>
      </c>
      <c r="F218" s="1">
        <v>1029</v>
      </c>
      <c r="G218" s="1" t="s">
        <v>115</v>
      </c>
      <c r="H218" s="1" t="s">
        <v>115</v>
      </c>
      <c r="I218" s="1" t="s">
        <v>723</v>
      </c>
      <c r="J218" s="1"/>
    </row>
    <row r="219" spans="2:10" x14ac:dyDescent="0.25">
      <c r="B219" s="47"/>
      <c r="C219" s="17" t="s">
        <v>319</v>
      </c>
      <c r="D219" s="17" t="s">
        <v>319</v>
      </c>
      <c r="E219" s="17" t="s">
        <v>319</v>
      </c>
      <c r="F219" s="1">
        <v>1030</v>
      </c>
      <c r="G219" s="1" t="s">
        <v>116</v>
      </c>
      <c r="H219" s="1" t="s">
        <v>116</v>
      </c>
      <c r="I219" s="1" t="s">
        <v>723</v>
      </c>
      <c r="J219" s="1"/>
    </row>
    <row r="220" spans="2:10" x14ac:dyDescent="0.25">
      <c r="B220" s="47"/>
      <c r="C220" s="17" t="s">
        <v>319</v>
      </c>
      <c r="D220" s="17" t="s">
        <v>319</v>
      </c>
      <c r="E220" s="17" t="s">
        <v>319</v>
      </c>
      <c r="F220" s="1">
        <v>1031</v>
      </c>
      <c r="G220" s="1" t="s">
        <v>117</v>
      </c>
      <c r="H220" s="1" t="s">
        <v>117</v>
      </c>
      <c r="I220" s="1" t="s">
        <v>723</v>
      </c>
      <c r="J220" s="1"/>
    </row>
    <row r="221" spans="2:10" x14ac:dyDescent="0.25">
      <c r="B221" s="47"/>
      <c r="C221" s="17" t="s">
        <v>319</v>
      </c>
      <c r="D221" s="17" t="s">
        <v>319</v>
      </c>
      <c r="E221" s="17" t="s">
        <v>319</v>
      </c>
      <c r="F221" s="1">
        <v>1032</v>
      </c>
      <c r="G221" s="1" t="s">
        <v>118</v>
      </c>
      <c r="H221" s="1" t="s">
        <v>118</v>
      </c>
      <c r="I221" s="1" t="s">
        <v>723</v>
      </c>
      <c r="J221" s="1"/>
    </row>
    <row r="222" spans="2:10" x14ac:dyDescent="0.25">
      <c r="B222" s="47"/>
      <c r="C222" s="17" t="s">
        <v>319</v>
      </c>
      <c r="D222" s="17" t="s">
        <v>319</v>
      </c>
      <c r="E222" s="17" t="s">
        <v>319</v>
      </c>
      <c r="F222" s="1">
        <v>1033</v>
      </c>
      <c r="G222" s="1" t="s">
        <v>119</v>
      </c>
      <c r="H222" s="1" t="s">
        <v>119</v>
      </c>
      <c r="I222" s="1" t="s">
        <v>723</v>
      </c>
      <c r="J222" s="1"/>
    </row>
    <row r="223" spans="2:10" x14ac:dyDescent="0.25">
      <c r="B223" s="47" t="s">
        <v>848</v>
      </c>
      <c r="C223" s="17" t="s">
        <v>320</v>
      </c>
      <c r="D223" s="17" t="s">
        <v>319</v>
      </c>
      <c r="E223" s="17" t="s">
        <v>319</v>
      </c>
      <c r="F223" s="2">
        <v>0</v>
      </c>
      <c r="G223" s="2" t="s">
        <v>120</v>
      </c>
      <c r="H223" s="2" t="s">
        <v>120</v>
      </c>
      <c r="I223" s="1" t="s">
        <v>723</v>
      </c>
      <c r="J223" s="1"/>
    </row>
    <row r="224" spans="2:10" x14ac:dyDescent="0.25">
      <c r="B224" s="47"/>
      <c r="C224" s="17" t="s">
        <v>320</v>
      </c>
      <c r="D224" s="17" t="s">
        <v>319</v>
      </c>
      <c r="E224" s="17" t="s">
        <v>319</v>
      </c>
      <c r="F224" s="2">
        <v>1</v>
      </c>
      <c r="G224" s="2" t="s">
        <v>121</v>
      </c>
      <c r="H224" s="2" t="s">
        <v>121</v>
      </c>
      <c r="I224" s="1" t="s">
        <v>723</v>
      </c>
      <c r="J224" s="1"/>
    </row>
    <row r="225" spans="2:10" x14ac:dyDescent="0.25">
      <c r="B225" s="47"/>
      <c r="C225" s="17" t="s">
        <v>320</v>
      </c>
      <c r="D225" s="17" t="s">
        <v>319</v>
      </c>
      <c r="E225" s="17" t="s">
        <v>319</v>
      </c>
      <c r="F225" s="2">
        <v>2</v>
      </c>
      <c r="G225" s="2" t="s">
        <v>122</v>
      </c>
      <c r="H225" s="2" t="s">
        <v>122</v>
      </c>
      <c r="I225" s="1" t="s">
        <v>723</v>
      </c>
      <c r="J225" s="1"/>
    </row>
    <row r="226" spans="2:10" x14ac:dyDescent="0.25">
      <c r="B226" s="47"/>
      <c r="C226" s="17" t="s">
        <v>319</v>
      </c>
      <c r="D226" s="17" t="s">
        <v>319</v>
      </c>
      <c r="E226" s="17" t="s">
        <v>319</v>
      </c>
      <c r="F226" s="2">
        <v>3</v>
      </c>
      <c r="G226" s="2" t="s">
        <v>255</v>
      </c>
      <c r="H226" s="2" t="s">
        <v>255</v>
      </c>
      <c r="I226" s="1" t="s">
        <v>723</v>
      </c>
      <c r="J226" s="1"/>
    </row>
    <row r="227" spans="2:10" x14ac:dyDescent="0.25">
      <c r="B227" s="47"/>
      <c r="C227" s="17" t="s">
        <v>319</v>
      </c>
      <c r="D227" s="17" t="s">
        <v>319</v>
      </c>
      <c r="E227" s="17" t="s">
        <v>319</v>
      </c>
      <c r="F227" s="2">
        <v>4</v>
      </c>
      <c r="G227" s="2" t="s">
        <v>123</v>
      </c>
      <c r="H227" s="2" t="s">
        <v>123</v>
      </c>
      <c r="I227" s="1" t="s">
        <v>723</v>
      </c>
      <c r="J227" s="1"/>
    </row>
    <row r="228" spans="2:10" x14ac:dyDescent="0.25">
      <c r="B228" s="47" t="s">
        <v>850</v>
      </c>
      <c r="C228" s="17" t="s">
        <v>319</v>
      </c>
      <c r="D228" s="17" t="s">
        <v>319</v>
      </c>
      <c r="E228" s="17" t="s">
        <v>319</v>
      </c>
      <c r="F228" s="1">
        <v>0</v>
      </c>
      <c r="G228" s="1" t="s">
        <v>99</v>
      </c>
      <c r="H228" s="1" t="s">
        <v>99</v>
      </c>
      <c r="I228" s="1" t="s">
        <v>723</v>
      </c>
      <c r="J228" s="1"/>
    </row>
    <row r="229" spans="2:10" x14ac:dyDescent="0.25">
      <c r="B229" s="47"/>
      <c r="C229" s="17" t="s">
        <v>320</v>
      </c>
      <c r="D229" s="17" t="s">
        <v>320</v>
      </c>
      <c r="E229" s="17" t="s">
        <v>319</v>
      </c>
      <c r="F229" s="1">
        <v>1</v>
      </c>
      <c r="G229" s="1" t="s">
        <v>100</v>
      </c>
      <c r="H229" s="1" t="s">
        <v>100</v>
      </c>
      <c r="I229" s="1" t="s">
        <v>723</v>
      </c>
      <c r="J229" s="1"/>
    </row>
    <row r="230" spans="2:10" x14ac:dyDescent="0.25">
      <c r="B230" s="47"/>
      <c r="C230" s="17" t="s">
        <v>320</v>
      </c>
      <c r="D230" s="17" t="s">
        <v>320</v>
      </c>
      <c r="E230" s="17" t="s">
        <v>319</v>
      </c>
      <c r="F230" s="1">
        <v>2</v>
      </c>
      <c r="G230" s="1" t="s">
        <v>41</v>
      </c>
      <c r="H230" s="1" t="s">
        <v>41</v>
      </c>
      <c r="I230" s="1" t="s">
        <v>723</v>
      </c>
      <c r="J230" s="1"/>
    </row>
    <row r="231" spans="2:10" x14ac:dyDescent="0.25">
      <c r="B231" s="47"/>
      <c r="C231" s="17" t="s">
        <v>319</v>
      </c>
      <c r="D231" s="17" t="s">
        <v>319</v>
      </c>
      <c r="E231" s="17" t="s">
        <v>319</v>
      </c>
      <c r="F231" s="1">
        <v>64</v>
      </c>
      <c r="G231" s="1" t="s">
        <v>866</v>
      </c>
      <c r="H231" s="1" t="s">
        <v>866</v>
      </c>
      <c r="I231" s="1" t="s">
        <v>723</v>
      </c>
      <c r="J231" s="1"/>
    </row>
    <row r="232" spans="2:10" x14ac:dyDescent="0.25">
      <c r="B232" s="47"/>
      <c r="C232" s="17" t="s">
        <v>319</v>
      </c>
      <c r="D232" s="17" t="s">
        <v>319</v>
      </c>
      <c r="E232" s="17" t="s">
        <v>319</v>
      </c>
      <c r="F232" s="1">
        <v>65</v>
      </c>
      <c r="G232" s="1" t="s">
        <v>867</v>
      </c>
      <c r="H232" s="1" t="s">
        <v>867</v>
      </c>
      <c r="I232" s="1" t="s">
        <v>723</v>
      </c>
      <c r="J232" s="1"/>
    </row>
    <row r="233" spans="2:10" x14ac:dyDescent="0.25">
      <c r="B233" s="47"/>
      <c r="C233" s="17" t="s">
        <v>319</v>
      </c>
      <c r="D233" s="17" t="s">
        <v>319</v>
      </c>
      <c r="E233" s="17" t="s">
        <v>319</v>
      </c>
      <c r="F233" s="1">
        <v>66</v>
      </c>
      <c r="G233" s="1" t="s">
        <v>865</v>
      </c>
      <c r="H233" s="1" t="s">
        <v>865</v>
      </c>
      <c r="I233" s="1" t="s">
        <v>723</v>
      </c>
      <c r="J233" s="1"/>
    </row>
    <row r="234" spans="2:10" x14ac:dyDescent="0.25">
      <c r="B234" s="47"/>
      <c r="C234" s="17" t="s">
        <v>319</v>
      </c>
      <c r="D234" s="17" t="s">
        <v>319</v>
      </c>
      <c r="E234" s="17" t="s">
        <v>319</v>
      </c>
      <c r="F234" s="1">
        <v>67</v>
      </c>
      <c r="G234" s="1" t="s">
        <v>868</v>
      </c>
      <c r="H234" s="1" t="s">
        <v>868</v>
      </c>
      <c r="I234" s="1" t="s">
        <v>723</v>
      </c>
      <c r="J234" s="1"/>
    </row>
    <row r="235" spans="2:10" x14ac:dyDescent="0.25">
      <c r="B235" s="47"/>
      <c r="C235" s="17" t="s">
        <v>319</v>
      </c>
      <c r="D235" s="17" t="s">
        <v>319</v>
      </c>
      <c r="E235" s="17" t="s">
        <v>319</v>
      </c>
      <c r="F235" s="1">
        <v>128</v>
      </c>
      <c r="G235" s="1" t="s">
        <v>473</v>
      </c>
      <c r="H235" s="1" t="s">
        <v>473</v>
      </c>
      <c r="I235" s="1" t="s">
        <v>723</v>
      </c>
      <c r="J235" s="1"/>
    </row>
    <row r="236" spans="2:10" x14ac:dyDescent="0.25">
      <c r="B236" s="47"/>
      <c r="C236" s="17" t="s">
        <v>319</v>
      </c>
      <c r="D236" s="17" t="s">
        <v>319</v>
      </c>
      <c r="E236" s="17" t="s">
        <v>319</v>
      </c>
      <c r="F236" s="1">
        <v>256</v>
      </c>
      <c r="G236" s="1" t="s">
        <v>282</v>
      </c>
      <c r="H236" s="1" t="s">
        <v>282</v>
      </c>
      <c r="I236" s="1" t="s">
        <v>723</v>
      </c>
      <c r="J236" s="1"/>
    </row>
    <row r="237" spans="2:10" x14ac:dyDescent="0.25">
      <c r="B237" s="47"/>
      <c r="C237" s="17" t="s">
        <v>320</v>
      </c>
      <c r="D237" s="17" t="s">
        <v>319</v>
      </c>
      <c r="E237" s="17" t="s">
        <v>319</v>
      </c>
      <c r="F237" s="1">
        <v>257</v>
      </c>
      <c r="G237" s="1" t="s">
        <v>283</v>
      </c>
      <c r="H237" s="1" t="s">
        <v>283</v>
      </c>
      <c r="I237" s="1" t="s">
        <v>723</v>
      </c>
      <c r="J237" s="1"/>
    </row>
    <row r="238" spans="2:10" x14ac:dyDescent="0.25">
      <c r="B238" s="47"/>
      <c r="C238" s="17" t="s">
        <v>319</v>
      </c>
      <c r="D238" s="17" t="s">
        <v>319</v>
      </c>
      <c r="E238" s="17" t="s">
        <v>319</v>
      </c>
      <c r="F238" s="1">
        <v>258</v>
      </c>
      <c r="G238" s="1" t="s">
        <v>284</v>
      </c>
      <c r="H238" s="1" t="s">
        <v>284</v>
      </c>
      <c r="I238" s="1" t="s">
        <v>723</v>
      </c>
      <c r="J238" s="1"/>
    </row>
    <row r="239" spans="2:10" x14ac:dyDescent="0.25">
      <c r="B239" s="47"/>
      <c r="C239" s="17" t="s">
        <v>319</v>
      </c>
      <c r="D239" s="17" t="s">
        <v>319</v>
      </c>
      <c r="E239" s="17" t="s">
        <v>319</v>
      </c>
      <c r="F239" s="1">
        <v>259</v>
      </c>
      <c r="G239" s="1" t="s">
        <v>285</v>
      </c>
      <c r="H239" s="1" t="s">
        <v>285</v>
      </c>
      <c r="I239" s="1" t="s">
        <v>723</v>
      </c>
      <c r="J239" s="1"/>
    </row>
    <row r="240" spans="2:10" x14ac:dyDescent="0.25">
      <c r="B240" s="47"/>
      <c r="C240" s="17" t="s">
        <v>319</v>
      </c>
      <c r="D240" s="17" t="s">
        <v>319</v>
      </c>
      <c r="E240" s="17" t="s">
        <v>319</v>
      </c>
      <c r="F240" s="1">
        <v>260</v>
      </c>
      <c r="G240" s="1" t="s">
        <v>280</v>
      </c>
      <c r="H240" s="1" t="s">
        <v>280</v>
      </c>
      <c r="I240" s="1" t="s">
        <v>723</v>
      </c>
      <c r="J240" s="1"/>
    </row>
    <row r="241" spans="2:10" x14ac:dyDescent="0.25">
      <c r="B241" s="47"/>
      <c r="C241" s="17" t="s">
        <v>319</v>
      </c>
      <c r="D241" s="17" t="s">
        <v>319</v>
      </c>
      <c r="E241" s="17" t="s">
        <v>319</v>
      </c>
      <c r="F241" s="1">
        <v>261</v>
      </c>
      <c r="G241" s="1" t="s">
        <v>286</v>
      </c>
      <c r="H241" s="1" t="s">
        <v>286</v>
      </c>
      <c r="I241" s="1" t="s">
        <v>723</v>
      </c>
      <c r="J241" s="1"/>
    </row>
    <row r="242" spans="2:10" x14ac:dyDescent="0.25">
      <c r="B242" s="47"/>
      <c r="C242" s="17" t="s">
        <v>319</v>
      </c>
      <c r="D242" s="17" t="s">
        <v>319</v>
      </c>
      <c r="E242" s="17" t="s">
        <v>319</v>
      </c>
      <c r="F242" s="1">
        <v>262</v>
      </c>
      <c r="G242" s="1" t="s">
        <v>281</v>
      </c>
      <c r="H242" s="1" t="s">
        <v>281</v>
      </c>
      <c r="I242" s="1" t="s">
        <v>723</v>
      </c>
      <c r="J242" s="1"/>
    </row>
    <row r="243" spans="2:10" x14ac:dyDescent="0.25">
      <c r="B243" s="47" t="s">
        <v>849</v>
      </c>
      <c r="C243" s="17" t="s">
        <v>320</v>
      </c>
      <c r="D243" s="17" t="s">
        <v>319</v>
      </c>
      <c r="E243" s="17" t="s">
        <v>319</v>
      </c>
      <c r="F243" s="1">
        <v>0</v>
      </c>
      <c r="G243" s="1" t="s">
        <v>273</v>
      </c>
      <c r="H243" s="1" t="s">
        <v>273</v>
      </c>
      <c r="I243" s="1" t="s">
        <v>723</v>
      </c>
      <c r="J243" s="1"/>
    </row>
    <row r="244" spans="2:10" x14ac:dyDescent="0.25">
      <c r="B244" s="47"/>
      <c r="C244" s="17" t="s">
        <v>320</v>
      </c>
      <c r="D244" s="17" t="s">
        <v>319</v>
      </c>
      <c r="E244" s="17" t="s">
        <v>319</v>
      </c>
      <c r="F244" s="1">
        <v>1</v>
      </c>
      <c r="G244" s="1" t="s">
        <v>274</v>
      </c>
      <c r="H244" s="1" t="s">
        <v>274</v>
      </c>
      <c r="I244" s="1" t="s">
        <v>723</v>
      </c>
      <c r="J244" s="1"/>
    </row>
    <row r="245" spans="2:10" x14ac:dyDescent="0.25">
      <c r="B245" s="47" t="s">
        <v>997</v>
      </c>
      <c r="C245" s="17" t="s">
        <v>320</v>
      </c>
      <c r="D245" s="17" t="s">
        <v>320</v>
      </c>
      <c r="E245" s="17" t="s">
        <v>320</v>
      </c>
      <c r="F245" s="1">
        <v>0</v>
      </c>
      <c r="G245" s="1" t="s">
        <v>458</v>
      </c>
      <c r="H245" s="1" t="s">
        <v>458</v>
      </c>
      <c r="I245" s="1" t="s">
        <v>723</v>
      </c>
      <c r="J245" s="1"/>
    </row>
    <row r="246" spans="2:10" x14ac:dyDescent="0.25">
      <c r="B246" s="47"/>
      <c r="C246" s="17" t="s">
        <v>320</v>
      </c>
      <c r="D246" s="17" t="s">
        <v>320</v>
      </c>
      <c r="E246" s="17" t="s">
        <v>320</v>
      </c>
      <c r="F246" s="1">
        <v>1</v>
      </c>
      <c r="G246" s="1" t="s">
        <v>1322</v>
      </c>
      <c r="H246" s="1" t="s">
        <v>1322</v>
      </c>
      <c r="I246" s="1" t="s">
        <v>723</v>
      </c>
      <c r="J246" s="1"/>
    </row>
    <row r="247" spans="2:10" x14ac:dyDescent="0.25">
      <c r="B247" s="47" t="s">
        <v>1001</v>
      </c>
      <c r="C247" s="17" t="s">
        <v>320</v>
      </c>
      <c r="D247" s="17" t="s">
        <v>320</v>
      </c>
      <c r="E247" s="17" t="s">
        <v>320</v>
      </c>
      <c r="F247" s="1">
        <v>0</v>
      </c>
      <c r="G247" s="1" t="s">
        <v>458</v>
      </c>
      <c r="H247" s="1" t="s">
        <v>458</v>
      </c>
      <c r="I247" s="1" t="s">
        <v>723</v>
      </c>
      <c r="J247" s="1"/>
    </row>
    <row r="248" spans="2:10" x14ac:dyDescent="0.25">
      <c r="B248" s="47"/>
      <c r="C248" s="17" t="s">
        <v>320</v>
      </c>
      <c r="D248" s="17" t="s">
        <v>320</v>
      </c>
      <c r="E248" s="17" t="s">
        <v>320</v>
      </c>
      <c r="F248" s="1">
        <v>1</v>
      </c>
      <c r="G248" s="1" t="s">
        <v>1323</v>
      </c>
      <c r="H248" s="1" t="s">
        <v>1323</v>
      </c>
      <c r="I248" s="1" t="s">
        <v>723</v>
      </c>
      <c r="J248" s="1"/>
    </row>
    <row r="249" spans="2:10" x14ac:dyDescent="0.25">
      <c r="B249" s="47" t="s">
        <v>1005</v>
      </c>
      <c r="C249" s="17" t="s">
        <v>320</v>
      </c>
      <c r="D249" s="17" t="s">
        <v>320</v>
      </c>
      <c r="E249" s="17" t="s">
        <v>320</v>
      </c>
      <c r="F249" s="1">
        <v>0</v>
      </c>
      <c r="G249" s="1" t="s">
        <v>458</v>
      </c>
      <c r="H249" s="1" t="s">
        <v>458</v>
      </c>
      <c r="I249" s="1" t="s">
        <v>723</v>
      </c>
      <c r="J249" s="1"/>
    </row>
    <row r="250" spans="2:10" x14ac:dyDescent="0.25">
      <c r="B250" s="47"/>
      <c r="C250" s="17" t="s">
        <v>320</v>
      </c>
      <c r="D250" s="17" t="s">
        <v>320</v>
      </c>
      <c r="E250" s="17" t="s">
        <v>320</v>
      </c>
      <c r="F250" s="1">
        <v>1</v>
      </c>
      <c r="G250" s="1" t="s">
        <v>1324</v>
      </c>
      <c r="H250" s="1" t="s">
        <v>1324</v>
      </c>
      <c r="I250" s="1" t="s">
        <v>723</v>
      </c>
      <c r="J250" s="1"/>
    </row>
    <row r="251" spans="2:10" x14ac:dyDescent="0.25">
      <c r="B251" s="47" t="s">
        <v>993</v>
      </c>
      <c r="C251" s="17" t="s">
        <v>320</v>
      </c>
      <c r="D251" s="17" t="s">
        <v>320</v>
      </c>
      <c r="E251" s="17" t="s">
        <v>320</v>
      </c>
      <c r="F251" s="1">
        <v>0</v>
      </c>
      <c r="G251" s="1" t="s">
        <v>458</v>
      </c>
      <c r="H251" s="1" t="s">
        <v>458</v>
      </c>
      <c r="I251" s="1" t="s">
        <v>723</v>
      </c>
      <c r="J251" s="1"/>
    </row>
    <row r="252" spans="2:10" x14ac:dyDescent="0.25">
      <c r="B252" s="47"/>
      <c r="C252" s="17" t="s">
        <v>320</v>
      </c>
      <c r="D252" s="17" t="s">
        <v>320</v>
      </c>
      <c r="E252" s="17" t="s">
        <v>320</v>
      </c>
      <c r="F252" s="1">
        <v>1</v>
      </c>
      <c r="G252" s="1" t="s">
        <v>1325</v>
      </c>
      <c r="H252" s="1" t="s">
        <v>1325</v>
      </c>
      <c r="I252" s="1" t="s">
        <v>723</v>
      </c>
      <c r="J252" s="1"/>
    </row>
    <row r="253" spans="2:10" x14ac:dyDescent="0.25">
      <c r="B253" s="47" t="s">
        <v>851</v>
      </c>
      <c r="C253" s="17" t="s">
        <v>320</v>
      </c>
      <c r="D253" s="17" t="s">
        <v>320</v>
      </c>
      <c r="E253" s="17" t="s">
        <v>320</v>
      </c>
      <c r="F253" s="1">
        <v>0</v>
      </c>
      <c r="G253" s="1" t="s">
        <v>458</v>
      </c>
      <c r="H253" s="1" t="s">
        <v>458</v>
      </c>
      <c r="I253" s="1" t="s">
        <v>723</v>
      </c>
      <c r="J253" s="1"/>
    </row>
    <row r="254" spans="2:10" x14ac:dyDescent="0.25">
      <c r="B254" s="47"/>
      <c r="C254" s="17" t="s">
        <v>319</v>
      </c>
      <c r="D254" s="17" t="s">
        <v>319</v>
      </c>
      <c r="E254" s="17" t="s">
        <v>319</v>
      </c>
      <c r="F254" s="1">
        <v>1</v>
      </c>
      <c r="G254" s="1" t="s">
        <v>465</v>
      </c>
      <c r="H254" s="1" t="s">
        <v>465</v>
      </c>
      <c r="I254" s="1" t="s">
        <v>723</v>
      </c>
      <c r="J254" s="1"/>
    </row>
    <row r="255" spans="2:10" x14ac:dyDescent="0.25">
      <c r="B255" s="47"/>
      <c r="C255" s="17" t="s">
        <v>319</v>
      </c>
      <c r="D255" s="17" t="s">
        <v>319</v>
      </c>
      <c r="E255" s="17" t="s">
        <v>319</v>
      </c>
      <c r="F255" s="1">
        <v>2</v>
      </c>
      <c r="G255" s="1" t="s">
        <v>467</v>
      </c>
      <c r="H255" s="1" t="s">
        <v>467</v>
      </c>
      <c r="I255" s="1" t="s">
        <v>723</v>
      </c>
      <c r="J255" s="1"/>
    </row>
    <row r="256" spans="2:10" x14ac:dyDescent="0.25">
      <c r="B256" s="47"/>
      <c r="C256" s="17" t="s">
        <v>320</v>
      </c>
      <c r="D256" s="17" t="s">
        <v>320</v>
      </c>
      <c r="E256" s="17" t="s">
        <v>320</v>
      </c>
      <c r="F256" s="1">
        <v>3</v>
      </c>
      <c r="G256" s="1" t="s">
        <v>466</v>
      </c>
      <c r="H256" s="1" t="s">
        <v>466</v>
      </c>
      <c r="I256" s="1" t="s">
        <v>723</v>
      </c>
      <c r="J256" s="1"/>
    </row>
    <row r="257" spans="2:10" x14ac:dyDescent="0.25">
      <c r="B257" s="47" t="s">
        <v>852</v>
      </c>
      <c r="C257" s="17" t="s">
        <v>319</v>
      </c>
      <c r="D257" s="17" t="s">
        <v>319</v>
      </c>
      <c r="E257" s="17" t="s">
        <v>319</v>
      </c>
      <c r="F257" s="1">
        <v>0</v>
      </c>
      <c r="G257" s="1" t="s">
        <v>458</v>
      </c>
      <c r="H257" s="1" t="s">
        <v>458</v>
      </c>
      <c r="I257" s="1" t="s">
        <v>723</v>
      </c>
      <c r="J257" s="1"/>
    </row>
    <row r="258" spans="2:10" x14ac:dyDescent="0.25">
      <c r="B258" s="47"/>
      <c r="C258" s="17" t="s">
        <v>319</v>
      </c>
      <c r="D258" s="17" t="s">
        <v>319</v>
      </c>
      <c r="E258" s="17" t="s">
        <v>319</v>
      </c>
      <c r="F258" s="1">
        <v>1</v>
      </c>
      <c r="G258" s="1" t="s">
        <v>1367</v>
      </c>
      <c r="H258" s="1" t="s">
        <v>1367</v>
      </c>
      <c r="I258" s="1" t="s">
        <v>723</v>
      </c>
      <c r="J258" s="1"/>
    </row>
    <row r="259" spans="2:10" x14ac:dyDescent="0.25">
      <c r="B259" s="47"/>
      <c r="C259" s="17" t="s">
        <v>320</v>
      </c>
      <c r="D259" s="17" t="s">
        <v>320</v>
      </c>
      <c r="E259" s="17" t="s">
        <v>320</v>
      </c>
      <c r="F259" s="1">
        <v>2</v>
      </c>
      <c r="G259" s="1" t="s">
        <v>1368</v>
      </c>
      <c r="H259" s="1" t="s">
        <v>1368</v>
      </c>
      <c r="I259" s="1" t="s">
        <v>723</v>
      </c>
      <c r="J259" s="1"/>
    </row>
    <row r="260" spans="2:10" x14ac:dyDescent="0.25">
      <c r="B260" s="47" t="s">
        <v>853</v>
      </c>
      <c r="C260" s="17" t="s">
        <v>320</v>
      </c>
      <c r="D260" s="17" t="s">
        <v>320</v>
      </c>
      <c r="E260" s="17" t="s">
        <v>320</v>
      </c>
      <c r="F260" s="1">
        <v>0</v>
      </c>
      <c r="G260" s="1" t="s">
        <v>458</v>
      </c>
      <c r="H260" s="1" t="s">
        <v>458</v>
      </c>
      <c r="I260" s="1" t="s">
        <v>723</v>
      </c>
      <c r="J260" s="1"/>
    </row>
    <row r="261" spans="2:10" x14ac:dyDescent="0.25">
      <c r="B261" s="47"/>
      <c r="C261" s="17" t="s">
        <v>320</v>
      </c>
      <c r="D261" s="17" t="s">
        <v>320</v>
      </c>
      <c r="E261" s="17" t="s">
        <v>320</v>
      </c>
      <c r="F261" s="1">
        <v>1</v>
      </c>
      <c r="G261" s="1" t="s">
        <v>468</v>
      </c>
      <c r="H261" s="1" t="s">
        <v>468</v>
      </c>
      <c r="I261" s="1" t="s">
        <v>723</v>
      </c>
      <c r="J261" s="1"/>
    </row>
    <row r="262" spans="2:10" x14ac:dyDescent="0.25">
      <c r="B262" s="47" t="s">
        <v>854</v>
      </c>
      <c r="C262" s="17" t="s">
        <v>320</v>
      </c>
      <c r="D262" s="17" t="s">
        <v>320</v>
      </c>
      <c r="E262" s="17" t="s">
        <v>320</v>
      </c>
      <c r="F262" s="1">
        <v>0</v>
      </c>
      <c r="G262" s="1" t="s">
        <v>94</v>
      </c>
      <c r="H262" s="1" t="s">
        <v>27</v>
      </c>
      <c r="I262" s="1" t="s">
        <v>723</v>
      </c>
      <c r="J262" s="1" t="s">
        <v>167</v>
      </c>
    </row>
    <row r="263" spans="2:10" x14ac:dyDescent="0.25">
      <c r="B263" s="47"/>
      <c r="C263" s="17" t="s">
        <v>320</v>
      </c>
      <c r="D263" s="17" t="s">
        <v>320</v>
      </c>
      <c r="E263" s="17" t="s">
        <v>320</v>
      </c>
      <c r="F263" s="1">
        <v>1</v>
      </c>
      <c r="G263" s="1" t="s">
        <v>377</v>
      </c>
      <c r="H263" s="1" t="s">
        <v>377</v>
      </c>
      <c r="I263" s="1" t="s">
        <v>723</v>
      </c>
      <c r="J263" s="1" t="s">
        <v>478</v>
      </c>
    </row>
    <row r="264" spans="2:10" x14ac:dyDescent="0.25">
      <c r="B264" s="47"/>
      <c r="C264" s="17" t="s">
        <v>320</v>
      </c>
      <c r="D264" s="17" t="s">
        <v>320</v>
      </c>
      <c r="E264" s="17" t="s">
        <v>320</v>
      </c>
      <c r="F264" s="1">
        <v>2</v>
      </c>
      <c r="G264" s="1" t="s">
        <v>378</v>
      </c>
      <c r="H264" s="1" t="s">
        <v>378</v>
      </c>
      <c r="I264" s="1" t="s">
        <v>723</v>
      </c>
      <c r="J264" s="1" t="s">
        <v>479</v>
      </c>
    </row>
    <row r="265" spans="2:10" x14ac:dyDescent="0.25">
      <c r="B265" s="47" t="s">
        <v>855</v>
      </c>
      <c r="C265" s="17" t="s">
        <v>320</v>
      </c>
      <c r="D265" s="17" t="s">
        <v>320</v>
      </c>
      <c r="E265" s="17" t="s">
        <v>319</v>
      </c>
      <c r="F265" s="2">
        <v>0</v>
      </c>
      <c r="G265" s="2" t="s">
        <v>94</v>
      </c>
      <c r="H265" s="2" t="s">
        <v>27</v>
      </c>
      <c r="I265" s="1" t="s">
        <v>723</v>
      </c>
      <c r="J265" s="1" t="s">
        <v>168</v>
      </c>
    </row>
    <row r="266" spans="2:10" x14ac:dyDescent="0.25">
      <c r="B266" s="47"/>
      <c r="C266" s="17" t="s">
        <v>320</v>
      </c>
      <c r="D266" s="17" t="s">
        <v>320</v>
      </c>
      <c r="E266" s="17" t="s">
        <v>319</v>
      </c>
      <c r="F266" s="2">
        <v>1</v>
      </c>
      <c r="G266" s="2" t="s">
        <v>377</v>
      </c>
      <c r="H266" s="2" t="s">
        <v>377</v>
      </c>
      <c r="I266" s="1" t="s">
        <v>723</v>
      </c>
      <c r="J266" s="1" t="s">
        <v>480</v>
      </c>
    </row>
    <row r="267" spans="2:10" x14ac:dyDescent="0.25">
      <c r="B267" s="47"/>
      <c r="C267" s="17" t="s">
        <v>319</v>
      </c>
      <c r="D267" s="17" t="s">
        <v>320</v>
      </c>
      <c r="E267" s="17" t="s">
        <v>319</v>
      </c>
      <c r="F267" s="2">
        <v>2</v>
      </c>
      <c r="G267" s="2" t="s">
        <v>614</v>
      </c>
      <c r="H267" s="2" t="s">
        <v>614</v>
      </c>
      <c r="I267" s="1" t="s">
        <v>723</v>
      </c>
      <c r="J267" s="1" t="s">
        <v>481</v>
      </c>
    </row>
    <row r="268" spans="2:10" x14ac:dyDescent="0.25">
      <c r="B268" s="49" t="s">
        <v>856</v>
      </c>
      <c r="C268" s="17" t="s">
        <v>320</v>
      </c>
      <c r="D268" s="17" t="s">
        <v>320</v>
      </c>
      <c r="E268" s="17" t="s">
        <v>320</v>
      </c>
      <c r="F268" s="1">
        <v>0</v>
      </c>
      <c r="G268" s="1" t="s">
        <v>251</v>
      </c>
      <c r="H268" s="1" t="s">
        <v>256</v>
      </c>
      <c r="I268" s="1" t="s">
        <v>723</v>
      </c>
      <c r="J268" s="1"/>
    </row>
    <row r="269" spans="2:10" x14ac:dyDescent="0.25">
      <c r="B269" s="49"/>
      <c r="C269" s="17" t="s">
        <v>320</v>
      </c>
      <c r="D269" s="17" t="s">
        <v>320</v>
      </c>
      <c r="E269" s="17" t="s">
        <v>320</v>
      </c>
      <c r="F269" s="1">
        <v>1</v>
      </c>
      <c r="G269" s="1" t="s">
        <v>252</v>
      </c>
      <c r="H269" s="1" t="s">
        <v>257</v>
      </c>
      <c r="I269" s="1" t="s">
        <v>723</v>
      </c>
      <c r="J269" s="1"/>
    </row>
    <row r="270" spans="2:10" x14ac:dyDescent="0.25">
      <c r="B270" s="49"/>
      <c r="C270" s="17" t="s">
        <v>320</v>
      </c>
      <c r="D270" s="17" t="s">
        <v>320</v>
      </c>
      <c r="E270" s="17" t="s">
        <v>320</v>
      </c>
      <c r="F270" s="1">
        <v>2</v>
      </c>
      <c r="G270" s="1" t="s">
        <v>253</v>
      </c>
      <c r="H270" s="1" t="s">
        <v>258</v>
      </c>
      <c r="I270" s="1" t="s">
        <v>723</v>
      </c>
      <c r="J270" s="1"/>
    </row>
    <row r="271" spans="2:10" x14ac:dyDescent="0.25">
      <c r="B271" s="49"/>
      <c r="C271" s="17" t="s">
        <v>320</v>
      </c>
      <c r="D271" s="17" t="s">
        <v>320</v>
      </c>
      <c r="E271" s="17" t="s">
        <v>320</v>
      </c>
      <c r="F271" s="1">
        <v>3</v>
      </c>
      <c r="G271" s="1" t="s">
        <v>254</v>
      </c>
      <c r="H271" s="1" t="s">
        <v>62</v>
      </c>
      <c r="I271" s="1" t="s">
        <v>723</v>
      </c>
      <c r="J271" s="1"/>
    </row>
    <row r="272" spans="2:10" x14ac:dyDescent="0.25">
      <c r="B272" s="49"/>
      <c r="C272" s="17" t="s">
        <v>320</v>
      </c>
      <c r="D272" s="17" t="s">
        <v>320</v>
      </c>
      <c r="E272" s="17" t="s">
        <v>320</v>
      </c>
      <c r="F272" s="1">
        <v>4</v>
      </c>
      <c r="G272" s="1" t="s">
        <v>312</v>
      </c>
      <c r="H272" s="1" t="s">
        <v>313</v>
      </c>
      <c r="I272" s="1" t="s">
        <v>723</v>
      </c>
      <c r="J272" s="1"/>
    </row>
    <row r="273" spans="2:10" x14ac:dyDescent="0.25">
      <c r="B273" s="49"/>
      <c r="C273" s="17" t="s">
        <v>320</v>
      </c>
      <c r="D273" s="17" t="s">
        <v>320</v>
      </c>
      <c r="E273" s="17" t="s">
        <v>320</v>
      </c>
      <c r="F273" s="1">
        <v>5</v>
      </c>
      <c r="G273" s="1" t="s">
        <v>310</v>
      </c>
      <c r="H273" s="1" t="s">
        <v>311</v>
      </c>
      <c r="I273" s="1" t="s">
        <v>723</v>
      </c>
      <c r="J273" s="1"/>
    </row>
    <row r="274" spans="2:10" x14ac:dyDescent="0.25">
      <c r="B274" s="47" t="s">
        <v>1009</v>
      </c>
      <c r="C274" s="17" t="s">
        <v>320</v>
      </c>
      <c r="D274" s="17" t="s">
        <v>320</v>
      </c>
      <c r="E274" s="17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47"/>
      <c r="C275" s="17" t="s">
        <v>320</v>
      </c>
      <c r="D275" s="17" t="s">
        <v>320</v>
      </c>
      <c r="E275" s="17" t="s">
        <v>320</v>
      </c>
      <c r="F275" s="1">
        <v>1</v>
      </c>
      <c r="G275" s="1" t="s">
        <v>1318</v>
      </c>
      <c r="H275" s="1" t="s">
        <v>1318</v>
      </c>
      <c r="I275" s="1" t="s">
        <v>723</v>
      </c>
      <c r="J275" s="1"/>
    </row>
    <row r="276" spans="2:10" x14ac:dyDescent="0.25">
      <c r="B276" s="47"/>
      <c r="C276" s="17" t="s">
        <v>319</v>
      </c>
      <c r="D276" s="17" t="s">
        <v>319</v>
      </c>
      <c r="E276" s="17" t="s">
        <v>319</v>
      </c>
      <c r="F276" s="1">
        <v>1025</v>
      </c>
      <c r="G276" s="1" t="s">
        <v>1329</v>
      </c>
      <c r="H276" s="1" t="s">
        <v>1329</v>
      </c>
      <c r="I276" s="1" t="s">
        <v>723</v>
      </c>
      <c r="J276" s="1"/>
    </row>
    <row r="277" spans="2:10" x14ac:dyDescent="0.25">
      <c r="B277" s="47" t="s">
        <v>1013</v>
      </c>
      <c r="C277" s="17" t="s">
        <v>320</v>
      </c>
      <c r="D277" s="17" t="s">
        <v>320</v>
      </c>
      <c r="E277" s="17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47"/>
      <c r="C278" s="17" t="s">
        <v>320</v>
      </c>
      <c r="D278" s="17" t="s">
        <v>320</v>
      </c>
      <c r="E278" s="17" t="s">
        <v>320</v>
      </c>
      <c r="F278" s="1">
        <v>1</v>
      </c>
      <c r="G278" s="1" t="s">
        <v>1318</v>
      </c>
      <c r="H278" s="1" t="s">
        <v>1318</v>
      </c>
      <c r="I278" s="1" t="s">
        <v>723</v>
      </c>
      <c r="J278" s="1"/>
    </row>
    <row r="279" spans="2:10" x14ac:dyDescent="0.25">
      <c r="B279" s="47"/>
      <c r="C279" s="17" t="s">
        <v>319</v>
      </c>
      <c r="D279" s="17" t="s">
        <v>319</v>
      </c>
      <c r="E279" s="17" t="s">
        <v>319</v>
      </c>
      <c r="F279" s="1">
        <v>1025</v>
      </c>
      <c r="G279" s="1" t="s">
        <v>1329</v>
      </c>
      <c r="H279" s="1" t="s">
        <v>1329</v>
      </c>
      <c r="I279" s="1" t="s">
        <v>723</v>
      </c>
      <c r="J279" s="1"/>
    </row>
    <row r="280" spans="2:10" x14ac:dyDescent="0.25">
      <c r="B280" s="32" t="s">
        <v>1017</v>
      </c>
      <c r="C280" s="17" t="s">
        <v>320</v>
      </c>
      <c r="D280" s="17" t="s">
        <v>320</v>
      </c>
      <c r="E280" s="17" t="s">
        <v>320</v>
      </c>
      <c r="F280" s="1">
        <v>0</v>
      </c>
      <c r="G280" s="1" t="s">
        <v>251</v>
      </c>
      <c r="H280" s="1" t="s">
        <v>256</v>
      </c>
      <c r="I280" s="1" t="s">
        <v>723</v>
      </c>
      <c r="J280" s="1"/>
    </row>
    <row r="281" spans="2:10" x14ac:dyDescent="0.25">
      <c r="B281" s="47" t="s">
        <v>1021</v>
      </c>
      <c r="C281" s="17" t="s">
        <v>320</v>
      </c>
      <c r="D281" s="17" t="s">
        <v>320</v>
      </c>
      <c r="E281" s="17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47"/>
      <c r="C282" s="17" t="s">
        <v>320</v>
      </c>
      <c r="D282" s="17" t="s">
        <v>320</v>
      </c>
      <c r="E282" s="17" t="s">
        <v>320</v>
      </c>
      <c r="F282" s="1">
        <v>1</v>
      </c>
      <c r="G282" s="1" t="s">
        <v>1321</v>
      </c>
      <c r="H282" s="1" t="s">
        <v>1321</v>
      </c>
      <c r="I282" s="1" t="s">
        <v>723</v>
      </c>
      <c r="J282" s="1"/>
    </row>
    <row r="283" spans="2:10" x14ac:dyDescent="0.25">
      <c r="B283" s="47"/>
      <c r="C283" s="17" t="s">
        <v>320</v>
      </c>
      <c r="D283" s="17" t="s">
        <v>320</v>
      </c>
      <c r="E283" s="17" t="s">
        <v>320</v>
      </c>
      <c r="F283" s="1">
        <v>1025</v>
      </c>
      <c r="G283" s="1" t="s">
        <v>1328</v>
      </c>
      <c r="H283" s="1" t="s">
        <v>1328</v>
      </c>
      <c r="I283" s="1" t="s">
        <v>723</v>
      </c>
      <c r="J283" s="1"/>
    </row>
    <row r="284" spans="2:10" x14ac:dyDescent="0.25">
      <c r="B284" s="47" t="s">
        <v>1025</v>
      </c>
      <c r="C284" s="17" t="s">
        <v>320</v>
      </c>
      <c r="D284" s="17" t="s">
        <v>320</v>
      </c>
      <c r="E284" s="17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47"/>
      <c r="C285" s="17" t="s">
        <v>320</v>
      </c>
      <c r="D285" s="17" t="s">
        <v>320</v>
      </c>
      <c r="E285" s="17" t="s">
        <v>320</v>
      </c>
      <c r="F285" s="1">
        <v>1</v>
      </c>
      <c r="G285" s="1" t="s">
        <v>1321</v>
      </c>
      <c r="H285" s="1" t="s">
        <v>1321</v>
      </c>
      <c r="I285" s="1" t="s">
        <v>723</v>
      </c>
      <c r="J285" s="1"/>
    </row>
    <row r="286" spans="2:10" x14ac:dyDescent="0.25">
      <c r="B286" s="47"/>
      <c r="C286" s="17" t="s">
        <v>320</v>
      </c>
      <c r="D286" s="17" t="s">
        <v>320</v>
      </c>
      <c r="E286" s="17" t="s">
        <v>320</v>
      </c>
      <c r="F286" s="1">
        <v>1025</v>
      </c>
      <c r="G286" s="1" t="s">
        <v>1328</v>
      </c>
      <c r="H286" s="1" t="s">
        <v>1328</v>
      </c>
      <c r="I286" s="1" t="s">
        <v>723</v>
      </c>
      <c r="J286" s="1"/>
    </row>
    <row r="287" spans="2:10" x14ac:dyDescent="0.25">
      <c r="B287" s="32" t="s">
        <v>1029</v>
      </c>
      <c r="C287" s="17" t="s">
        <v>320</v>
      </c>
      <c r="D287" s="17" t="s">
        <v>320</v>
      </c>
      <c r="E287" s="17" t="s">
        <v>320</v>
      </c>
      <c r="F287" s="1">
        <v>0</v>
      </c>
      <c r="G287" s="1" t="s">
        <v>251</v>
      </c>
      <c r="H287" s="1" t="s">
        <v>256</v>
      </c>
      <c r="I287" s="1" t="s">
        <v>723</v>
      </c>
      <c r="J287" s="1"/>
    </row>
    <row r="288" spans="2:10" x14ac:dyDescent="0.25">
      <c r="B288" s="47" t="s">
        <v>1033</v>
      </c>
      <c r="C288" s="17" t="s">
        <v>320</v>
      </c>
      <c r="D288" s="17" t="s">
        <v>320</v>
      </c>
      <c r="E288" s="17" t="s">
        <v>320</v>
      </c>
      <c r="F288" s="1">
        <v>0</v>
      </c>
      <c r="G288" s="1" t="s">
        <v>139</v>
      </c>
      <c r="H288" s="1" t="s">
        <v>139</v>
      </c>
      <c r="I288" s="1" t="s">
        <v>723</v>
      </c>
      <c r="J288" s="1"/>
    </row>
    <row r="289" spans="2:10" x14ac:dyDescent="0.25">
      <c r="B289" s="47"/>
      <c r="C289" s="17" t="s">
        <v>320</v>
      </c>
      <c r="D289" s="17" t="s">
        <v>320</v>
      </c>
      <c r="E289" s="17" t="s">
        <v>320</v>
      </c>
      <c r="F289" s="1">
        <v>1</v>
      </c>
      <c r="G289" s="1" t="s">
        <v>1320</v>
      </c>
      <c r="H289" s="1" t="s">
        <v>1320</v>
      </c>
      <c r="I289" s="1" t="s">
        <v>723</v>
      </c>
      <c r="J289" s="1"/>
    </row>
    <row r="290" spans="2:10" x14ac:dyDescent="0.25">
      <c r="B290" s="47"/>
      <c r="C290" s="17" t="s">
        <v>320</v>
      </c>
      <c r="D290" s="17" t="s">
        <v>320</v>
      </c>
      <c r="E290" s="17" t="s">
        <v>320</v>
      </c>
      <c r="F290" s="1">
        <v>1025</v>
      </c>
      <c r="G290" s="1" t="s">
        <v>1327</v>
      </c>
      <c r="H290" s="1" t="s">
        <v>1327</v>
      </c>
      <c r="I290" s="1" t="s">
        <v>723</v>
      </c>
      <c r="J290" s="1"/>
    </row>
    <row r="291" spans="2:10" x14ac:dyDescent="0.25">
      <c r="B291" s="47" t="s">
        <v>1037</v>
      </c>
      <c r="C291" s="17" t="s">
        <v>320</v>
      </c>
      <c r="D291" s="17" t="s">
        <v>320</v>
      </c>
      <c r="E291" s="17" t="s">
        <v>320</v>
      </c>
      <c r="F291" s="1">
        <v>0</v>
      </c>
      <c r="G291" s="1" t="s">
        <v>139</v>
      </c>
      <c r="H291" s="1" t="s">
        <v>139</v>
      </c>
      <c r="I291" s="1" t="s">
        <v>723</v>
      </c>
      <c r="J291" s="1"/>
    </row>
    <row r="292" spans="2:10" x14ac:dyDescent="0.25">
      <c r="B292" s="47"/>
      <c r="C292" s="17" t="s">
        <v>320</v>
      </c>
      <c r="D292" s="17" t="s">
        <v>320</v>
      </c>
      <c r="E292" s="17" t="s">
        <v>320</v>
      </c>
      <c r="F292" s="1">
        <v>1</v>
      </c>
      <c r="G292" s="1" t="s">
        <v>1320</v>
      </c>
      <c r="H292" s="1" t="s">
        <v>1320</v>
      </c>
      <c r="I292" s="1" t="s">
        <v>723</v>
      </c>
      <c r="J292" s="1"/>
    </row>
    <row r="293" spans="2:10" x14ac:dyDescent="0.25">
      <c r="B293" s="47"/>
      <c r="C293" s="17" t="s">
        <v>320</v>
      </c>
      <c r="D293" s="17" t="s">
        <v>320</v>
      </c>
      <c r="E293" s="17" t="s">
        <v>320</v>
      </c>
      <c r="F293" s="1">
        <v>1025</v>
      </c>
      <c r="G293" s="1" t="s">
        <v>1327</v>
      </c>
      <c r="H293" s="1" t="s">
        <v>1327</v>
      </c>
      <c r="I293" s="1" t="s">
        <v>723</v>
      </c>
      <c r="J293" s="1"/>
    </row>
    <row r="294" spans="2:10" x14ac:dyDescent="0.25">
      <c r="B294" s="32" t="s">
        <v>1041</v>
      </c>
      <c r="C294" s="17" t="s">
        <v>320</v>
      </c>
      <c r="D294" s="17" t="s">
        <v>320</v>
      </c>
      <c r="E294" s="17" t="s">
        <v>320</v>
      </c>
      <c r="F294" s="1">
        <v>0</v>
      </c>
      <c r="G294" s="1" t="s">
        <v>251</v>
      </c>
      <c r="H294" s="1" t="s">
        <v>256</v>
      </c>
      <c r="I294" s="1" t="s">
        <v>723</v>
      </c>
      <c r="J294" s="1"/>
    </row>
    <row r="295" spans="2:10" x14ac:dyDescent="0.25">
      <c r="B295" s="47" t="s">
        <v>1045</v>
      </c>
      <c r="C295" s="17" t="s">
        <v>320</v>
      </c>
      <c r="D295" s="17" t="s">
        <v>320</v>
      </c>
      <c r="E295" s="17" t="s">
        <v>320</v>
      </c>
      <c r="F295" s="1">
        <v>0</v>
      </c>
      <c r="G295" s="1" t="s">
        <v>139</v>
      </c>
      <c r="H295" s="1" t="s">
        <v>139</v>
      </c>
      <c r="I295" s="1" t="s">
        <v>723</v>
      </c>
      <c r="J295" s="1"/>
    </row>
    <row r="296" spans="2:10" x14ac:dyDescent="0.25">
      <c r="B296" s="47"/>
      <c r="C296" s="17" t="s">
        <v>320</v>
      </c>
      <c r="D296" s="17" t="s">
        <v>320</v>
      </c>
      <c r="E296" s="17" t="s">
        <v>320</v>
      </c>
      <c r="F296" s="1">
        <v>1</v>
      </c>
      <c r="G296" s="1" t="s">
        <v>1319</v>
      </c>
      <c r="H296" s="1" t="s">
        <v>1319</v>
      </c>
      <c r="I296" s="1" t="s">
        <v>723</v>
      </c>
      <c r="J296" s="1"/>
    </row>
    <row r="297" spans="2:10" x14ac:dyDescent="0.25">
      <c r="B297" s="47"/>
      <c r="C297" s="17" t="s">
        <v>320</v>
      </c>
      <c r="D297" s="17" t="s">
        <v>320</v>
      </c>
      <c r="E297" s="17" t="s">
        <v>320</v>
      </c>
      <c r="F297" s="1">
        <v>1025</v>
      </c>
      <c r="G297" s="1" t="s">
        <v>1326</v>
      </c>
      <c r="H297" s="1" t="s">
        <v>1326</v>
      </c>
      <c r="I297" s="1" t="s">
        <v>723</v>
      </c>
      <c r="J297" s="1"/>
    </row>
    <row r="298" spans="2:10" x14ac:dyDescent="0.25">
      <c r="B298" s="47" t="s">
        <v>1049</v>
      </c>
      <c r="C298" s="17" t="s">
        <v>320</v>
      </c>
      <c r="D298" s="17" t="s">
        <v>320</v>
      </c>
      <c r="E298" s="17" t="s">
        <v>320</v>
      </c>
      <c r="F298" s="1">
        <v>0</v>
      </c>
      <c r="G298" s="1" t="s">
        <v>139</v>
      </c>
      <c r="H298" s="1" t="s">
        <v>139</v>
      </c>
      <c r="I298" s="1" t="s">
        <v>723</v>
      </c>
      <c r="J298" s="1"/>
    </row>
    <row r="299" spans="2:10" x14ac:dyDescent="0.25">
      <c r="B299" s="47"/>
      <c r="C299" s="17" t="s">
        <v>320</v>
      </c>
      <c r="D299" s="17" t="s">
        <v>320</v>
      </c>
      <c r="E299" s="17" t="s">
        <v>320</v>
      </c>
      <c r="F299" s="1">
        <v>1</v>
      </c>
      <c r="G299" s="1" t="s">
        <v>1319</v>
      </c>
      <c r="H299" s="1" t="s">
        <v>1319</v>
      </c>
      <c r="I299" s="1" t="s">
        <v>723</v>
      </c>
      <c r="J299" s="1"/>
    </row>
    <row r="300" spans="2:10" x14ac:dyDescent="0.25">
      <c r="B300" s="47"/>
      <c r="C300" s="17" t="s">
        <v>320</v>
      </c>
      <c r="D300" s="17" t="s">
        <v>320</v>
      </c>
      <c r="E300" s="17" t="s">
        <v>320</v>
      </c>
      <c r="F300" s="1">
        <v>1025</v>
      </c>
      <c r="G300" s="1" t="s">
        <v>1326</v>
      </c>
      <c r="H300" s="1" t="s">
        <v>1326</v>
      </c>
      <c r="I300" s="1" t="s">
        <v>723</v>
      </c>
      <c r="J300" s="1"/>
    </row>
    <row r="301" spans="2:10" x14ac:dyDescent="0.25">
      <c r="B301" s="32" t="s">
        <v>1053</v>
      </c>
      <c r="C301" s="17" t="s">
        <v>320</v>
      </c>
      <c r="D301" s="17" t="s">
        <v>320</v>
      </c>
      <c r="E301" s="17" t="s">
        <v>320</v>
      </c>
      <c r="F301" s="1">
        <v>0</v>
      </c>
      <c r="G301" s="1" t="s">
        <v>251</v>
      </c>
      <c r="H301" s="1" t="s">
        <v>256</v>
      </c>
      <c r="I301" s="1" t="s">
        <v>723</v>
      </c>
      <c r="J301" s="1"/>
    </row>
    <row r="302" spans="2:10" x14ac:dyDescent="0.25">
      <c r="B302" s="47" t="s">
        <v>811</v>
      </c>
      <c r="C302" s="17" t="s">
        <v>320</v>
      </c>
      <c r="D302" s="17" t="s">
        <v>320</v>
      </c>
      <c r="E302" s="17" t="s">
        <v>320</v>
      </c>
      <c r="F302" s="1">
        <v>0</v>
      </c>
      <c r="G302" s="1" t="s">
        <v>139</v>
      </c>
      <c r="H302" s="1" t="s">
        <v>139</v>
      </c>
      <c r="I302" s="1" t="s">
        <v>723</v>
      </c>
      <c r="J302" s="1"/>
    </row>
    <row r="303" spans="2:10" x14ac:dyDescent="0.25">
      <c r="B303" s="47"/>
      <c r="C303" s="17" t="s">
        <v>320</v>
      </c>
      <c r="D303" s="17" t="s">
        <v>320</v>
      </c>
      <c r="E303" s="17" t="s">
        <v>320</v>
      </c>
      <c r="F303" s="1">
        <v>1</v>
      </c>
      <c r="G303" s="1" t="s">
        <v>542</v>
      </c>
      <c r="H303" s="1" t="s">
        <v>542</v>
      </c>
      <c r="I303" s="1" t="s">
        <v>723</v>
      </c>
      <c r="J303" s="1"/>
    </row>
    <row r="304" spans="2:10" x14ac:dyDescent="0.25">
      <c r="B304" s="47"/>
      <c r="C304" s="17" t="s">
        <v>319</v>
      </c>
      <c r="D304" s="17" t="s">
        <v>319</v>
      </c>
      <c r="E304" s="17" t="s">
        <v>319</v>
      </c>
      <c r="F304" s="1">
        <v>1025</v>
      </c>
      <c r="G304" s="1" t="s">
        <v>543</v>
      </c>
      <c r="H304" s="1" t="s">
        <v>543</v>
      </c>
      <c r="I304" s="1" t="s">
        <v>723</v>
      </c>
      <c r="J304" s="1"/>
    </row>
    <row r="305" spans="2:10" x14ac:dyDescent="0.25">
      <c r="B305" s="47" t="s">
        <v>812</v>
      </c>
      <c r="C305" s="17" t="s">
        <v>320</v>
      </c>
      <c r="D305" s="17" t="s">
        <v>320</v>
      </c>
      <c r="E305" s="17" t="s">
        <v>320</v>
      </c>
      <c r="F305" s="1">
        <v>0</v>
      </c>
      <c r="G305" s="1" t="s">
        <v>139</v>
      </c>
      <c r="H305" s="1" t="s">
        <v>139</v>
      </c>
      <c r="I305" s="1" t="s">
        <v>723</v>
      </c>
      <c r="J305" s="1"/>
    </row>
    <row r="306" spans="2:10" x14ac:dyDescent="0.25">
      <c r="B306" s="47"/>
      <c r="C306" s="17" t="s">
        <v>319</v>
      </c>
      <c r="D306" s="17" t="s">
        <v>319</v>
      </c>
      <c r="E306" s="17" t="s">
        <v>319</v>
      </c>
      <c r="F306" s="1">
        <v>1</v>
      </c>
      <c r="G306" s="1" t="s">
        <v>542</v>
      </c>
      <c r="H306" s="1" t="s">
        <v>542</v>
      </c>
      <c r="I306" s="1" t="s">
        <v>723</v>
      </c>
      <c r="J306" s="1"/>
    </row>
    <row r="307" spans="2:10" x14ac:dyDescent="0.25">
      <c r="B307" s="47"/>
      <c r="C307" s="17" t="s">
        <v>320</v>
      </c>
      <c r="D307" s="17" t="s">
        <v>320</v>
      </c>
      <c r="E307" s="17" t="s">
        <v>320</v>
      </c>
      <c r="F307" s="1">
        <v>1025</v>
      </c>
      <c r="G307" s="1" t="s">
        <v>543</v>
      </c>
      <c r="H307" s="1" t="s">
        <v>543</v>
      </c>
      <c r="I307" s="1" t="s">
        <v>723</v>
      </c>
      <c r="J307" s="1"/>
    </row>
    <row r="308" spans="2:10" x14ac:dyDescent="0.25">
      <c r="B308" s="32" t="s">
        <v>857</v>
      </c>
      <c r="C308" s="17" t="s">
        <v>320</v>
      </c>
      <c r="D308" s="17" t="s">
        <v>320</v>
      </c>
      <c r="E308" s="17" t="s">
        <v>320</v>
      </c>
      <c r="F308" s="1">
        <v>0</v>
      </c>
      <c r="G308" s="1" t="s">
        <v>251</v>
      </c>
      <c r="H308" s="1" t="s">
        <v>256</v>
      </c>
      <c r="I308" s="1" t="s">
        <v>723</v>
      </c>
      <c r="J308" s="1"/>
    </row>
    <row r="309" spans="2:10" x14ac:dyDescent="0.25">
      <c r="B309" s="47" t="s">
        <v>813</v>
      </c>
      <c r="C309" s="17" t="s">
        <v>320</v>
      </c>
      <c r="D309" s="17" t="s">
        <v>320</v>
      </c>
      <c r="E309" s="17" t="s">
        <v>320</v>
      </c>
      <c r="F309" s="1">
        <v>0</v>
      </c>
      <c r="G309" s="1" t="s">
        <v>139</v>
      </c>
      <c r="H309" s="1" t="s">
        <v>139</v>
      </c>
      <c r="I309" s="1" t="s">
        <v>723</v>
      </c>
      <c r="J309" s="1"/>
    </row>
    <row r="310" spans="2:10" x14ac:dyDescent="0.25">
      <c r="B310" s="47"/>
      <c r="C310" s="17" t="s">
        <v>320</v>
      </c>
      <c r="D310" s="17" t="s">
        <v>320</v>
      </c>
      <c r="E310" s="17" t="s">
        <v>320</v>
      </c>
      <c r="F310" s="1">
        <v>1</v>
      </c>
      <c r="G310" s="1" t="s">
        <v>544</v>
      </c>
      <c r="H310" s="1" t="s">
        <v>544</v>
      </c>
      <c r="I310" s="1" t="s">
        <v>723</v>
      </c>
      <c r="J310" s="1"/>
    </row>
    <row r="311" spans="2:10" x14ac:dyDescent="0.25">
      <c r="B311" s="47"/>
      <c r="C311" s="17" t="s">
        <v>320</v>
      </c>
      <c r="D311" s="17" t="s">
        <v>320</v>
      </c>
      <c r="E311" s="17" t="s">
        <v>320</v>
      </c>
      <c r="F311" s="1">
        <v>1025</v>
      </c>
      <c r="G311" s="1" t="s">
        <v>545</v>
      </c>
      <c r="H311" s="1" t="s">
        <v>545</v>
      </c>
      <c r="I311" s="1" t="s">
        <v>723</v>
      </c>
      <c r="J311" s="1"/>
    </row>
    <row r="312" spans="2:10" x14ac:dyDescent="0.25">
      <c r="B312" s="47" t="s">
        <v>814</v>
      </c>
      <c r="C312" s="17" t="s">
        <v>320</v>
      </c>
      <c r="D312" s="17" t="s">
        <v>320</v>
      </c>
      <c r="E312" s="17" t="s">
        <v>320</v>
      </c>
      <c r="F312" s="1">
        <v>0</v>
      </c>
      <c r="G312" s="1" t="s">
        <v>139</v>
      </c>
      <c r="H312" s="1" t="s">
        <v>139</v>
      </c>
      <c r="I312" s="1" t="s">
        <v>723</v>
      </c>
      <c r="J312" s="1"/>
    </row>
    <row r="313" spans="2:10" x14ac:dyDescent="0.25">
      <c r="B313" s="47"/>
      <c r="C313" s="17" t="s">
        <v>320</v>
      </c>
      <c r="D313" s="17" t="s">
        <v>320</v>
      </c>
      <c r="E313" s="17" t="s">
        <v>320</v>
      </c>
      <c r="F313" s="1">
        <v>1</v>
      </c>
      <c r="G313" s="1" t="s">
        <v>544</v>
      </c>
      <c r="H313" s="1" t="s">
        <v>544</v>
      </c>
      <c r="I313" s="1" t="s">
        <v>723</v>
      </c>
      <c r="J313" s="1"/>
    </row>
    <row r="314" spans="2:10" x14ac:dyDescent="0.25">
      <c r="B314" s="47"/>
      <c r="C314" s="17" t="s">
        <v>320</v>
      </c>
      <c r="D314" s="17" t="s">
        <v>320</v>
      </c>
      <c r="E314" s="17" t="s">
        <v>320</v>
      </c>
      <c r="F314" s="1">
        <v>1025</v>
      </c>
      <c r="G314" s="1" t="s">
        <v>545</v>
      </c>
      <c r="H314" s="1" t="s">
        <v>545</v>
      </c>
      <c r="I314" s="1" t="s">
        <v>723</v>
      </c>
      <c r="J314" s="1"/>
    </row>
    <row r="315" spans="2:10" x14ac:dyDescent="0.25">
      <c r="B315" s="32" t="s">
        <v>858</v>
      </c>
      <c r="C315" s="17" t="s">
        <v>320</v>
      </c>
      <c r="D315" s="17" t="s">
        <v>320</v>
      </c>
      <c r="E315" s="17" t="s">
        <v>320</v>
      </c>
      <c r="F315" s="1">
        <v>0</v>
      </c>
      <c r="G315" s="1" t="s">
        <v>251</v>
      </c>
      <c r="H315" s="1" t="s">
        <v>256</v>
      </c>
      <c r="I315" s="1" t="s">
        <v>723</v>
      </c>
      <c r="J315" s="1"/>
    </row>
    <row r="316" spans="2:10" x14ac:dyDescent="0.25">
      <c r="B316" s="47" t="s">
        <v>815</v>
      </c>
      <c r="C316" s="17" t="s">
        <v>320</v>
      </c>
      <c r="D316" s="17" t="s">
        <v>320</v>
      </c>
      <c r="E316" s="17" t="s">
        <v>320</v>
      </c>
      <c r="F316" s="1">
        <v>0</v>
      </c>
      <c r="G316" s="1" t="s">
        <v>139</v>
      </c>
      <c r="H316" s="1" t="s">
        <v>139</v>
      </c>
      <c r="I316" s="1" t="s">
        <v>723</v>
      </c>
      <c r="J316" s="1"/>
    </row>
    <row r="317" spans="2:10" x14ac:dyDescent="0.25">
      <c r="B317" s="47"/>
      <c r="C317" s="17" t="s">
        <v>320</v>
      </c>
      <c r="D317" s="17" t="s">
        <v>320</v>
      </c>
      <c r="E317" s="17" t="s">
        <v>320</v>
      </c>
      <c r="F317" s="1">
        <v>1</v>
      </c>
      <c r="G317" s="1" t="s">
        <v>546</v>
      </c>
      <c r="H317" s="1" t="s">
        <v>546</v>
      </c>
      <c r="I317" s="1" t="s">
        <v>723</v>
      </c>
      <c r="J317" s="1"/>
    </row>
    <row r="318" spans="2:10" x14ac:dyDescent="0.25">
      <c r="B318" s="47"/>
      <c r="C318" s="17" t="s">
        <v>320</v>
      </c>
      <c r="D318" s="17" t="s">
        <v>320</v>
      </c>
      <c r="E318" s="17" t="s">
        <v>320</v>
      </c>
      <c r="F318" s="1">
        <v>1025</v>
      </c>
      <c r="G318" s="1" t="s">
        <v>547</v>
      </c>
      <c r="H318" s="1" t="s">
        <v>547</v>
      </c>
      <c r="I318" s="1" t="s">
        <v>723</v>
      </c>
      <c r="J318" s="1"/>
    </row>
    <row r="319" spans="2:10" x14ac:dyDescent="0.25">
      <c r="B319" s="47" t="s">
        <v>816</v>
      </c>
      <c r="C319" s="17" t="s">
        <v>320</v>
      </c>
      <c r="D319" s="17" t="s">
        <v>320</v>
      </c>
      <c r="E319" s="17" t="s">
        <v>320</v>
      </c>
      <c r="F319" s="1">
        <v>0</v>
      </c>
      <c r="G319" s="1" t="s">
        <v>139</v>
      </c>
      <c r="H319" s="1" t="s">
        <v>139</v>
      </c>
      <c r="I319" s="1" t="s">
        <v>723</v>
      </c>
      <c r="J319" s="1"/>
    </row>
    <row r="320" spans="2:10" x14ac:dyDescent="0.25">
      <c r="B320" s="47"/>
      <c r="C320" s="17" t="s">
        <v>320</v>
      </c>
      <c r="D320" s="17" t="s">
        <v>320</v>
      </c>
      <c r="E320" s="17" t="s">
        <v>320</v>
      </c>
      <c r="F320" s="1">
        <v>1</v>
      </c>
      <c r="G320" s="1" t="s">
        <v>546</v>
      </c>
      <c r="H320" s="1" t="s">
        <v>546</v>
      </c>
      <c r="I320" s="1" t="s">
        <v>723</v>
      </c>
      <c r="J320" s="1"/>
    </row>
    <row r="321" spans="2:10" x14ac:dyDescent="0.25">
      <c r="B321" s="47"/>
      <c r="C321" s="17" t="s">
        <v>320</v>
      </c>
      <c r="D321" s="17" t="s">
        <v>320</v>
      </c>
      <c r="E321" s="17" t="s">
        <v>320</v>
      </c>
      <c r="F321" s="1">
        <v>1025</v>
      </c>
      <c r="G321" s="1" t="s">
        <v>547</v>
      </c>
      <c r="H321" s="1" t="s">
        <v>547</v>
      </c>
      <c r="I321" s="1" t="s">
        <v>723</v>
      </c>
      <c r="J321" s="1"/>
    </row>
    <row r="322" spans="2:10" x14ac:dyDescent="0.25">
      <c r="B322" s="32" t="s">
        <v>859</v>
      </c>
      <c r="C322" s="17" t="s">
        <v>320</v>
      </c>
      <c r="D322" s="17" t="s">
        <v>320</v>
      </c>
      <c r="E322" s="17" t="s">
        <v>320</v>
      </c>
      <c r="F322" s="1">
        <v>0</v>
      </c>
      <c r="G322" s="1" t="s">
        <v>251</v>
      </c>
      <c r="H322" s="1" t="s">
        <v>256</v>
      </c>
      <c r="I322" s="1" t="s">
        <v>723</v>
      </c>
      <c r="J322" s="1"/>
    </row>
    <row r="323" spans="2:10" x14ac:dyDescent="0.25">
      <c r="B323" s="47" t="s">
        <v>817</v>
      </c>
      <c r="C323" s="17" t="s">
        <v>320</v>
      </c>
      <c r="D323" s="17" t="s">
        <v>320</v>
      </c>
      <c r="E323" s="17" t="s">
        <v>320</v>
      </c>
      <c r="F323" s="1">
        <v>0</v>
      </c>
      <c r="G323" s="1" t="s">
        <v>139</v>
      </c>
      <c r="H323" s="1" t="s">
        <v>139</v>
      </c>
      <c r="I323" s="1" t="s">
        <v>723</v>
      </c>
      <c r="J323" s="1"/>
    </row>
    <row r="324" spans="2:10" x14ac:dyDescent="0.25">
      <c r="B324" s="47"/>
      <c r="C324" s="17" t="s">
        <v>320</v>
      </c>
      <c r="D324" s="17" t="s">
        <v>320</v>
      </c>
      <c r="E324" s="17" t="s">
        <v>320</v>
      </c>
      <c r="F324" s="1">
        <v>1</v>
      </c>
      <c r="G324" s="1" t="s">
        <v>548</v>
      </c>
      <c r="H324" s="1" t="s">
        <v>548</v>
      </c>
      <c r="I324" s="1" t="s">
        <v>723</v>
      </c>
      <c r="J324" s="1"/>
    </row>
    <row r="325" spans="2:10" x14ac:dyDescent="0.25">
      <c r="B325" s="47"/>
      <c r="C325" s="17" t="s">
        <v>320</v>
      </c>
      <c r="D325" s="17" t="s">
        <v>320</v>
      </c>
      <c r="E325" s="17" t="s">
        <v>320</v>
      </c>
      <c r="F325" s="1">
        <v>1025</v>
      </c>
      <c r="G325" s="1" t="s">
        <v>549</v>
      </c>
      <c r="H325" s="1" t="s">
        <v>549</v>
      </c>
      <c r="I325" s="1" t="s">
        <v>723</v>
      </c>
      <c r="J325" s="1"/>
    </row>
    <row r="326" spans="2:10" x14ac:dyDescent="0.25">
      <c r="B326" s="47" t="s">
        <v>818</v>
      </c>
      <c r="C326" s="17" t="s">
        <v>320</v>
      </c>
      <c r="D326" s="17" t="s">
        <v>320</v>
      </c>
      <c r="E326" s="17" t="s">
        <v>320</v>
      </c>
      <c r="F326" s="1">
        <v>0</v>
      </c>
      <c r="G326" s="1" t="s">
        <v>139</v>
      </c>
      <c r="H326" s="1" t="s">
        <v>139</v>
      </c>
      <c r="I326" s="1" t="s">
        <v>723</v>
      </c>
      <c r="J326" s="1"/>
    </row>
    <row r="327" spans="2:10" x14ac:dyDescent="0.25">
      <c r="B327" s="47"/>
      <c r="C327" s="17" t="s">
        <v>320</v>
      </c>
      <c r="D327" s="17" t="s">
        <v>320</v>
      </c>
      <c r="E327" s="17" t="s">
        <v>320</v>
      </c>
      <c r="F327" s="1">
        <v>1</v>
      </c>
      <c r="G327" s="1" t="s">
        <v>548</v>
      </c>
      <c r="H327" s="1" t="s">
        <v>548</v>
      </c>
      <c r="I327" s="1" t="s">
        <v>723</v>
      </c>
      <c r="J327" s="1"/>
    </row>
    <row r="328" spans="2:10" x14ac:dyDescent="0.25">
      <c r="B328" s="47"/>
      <c r="C328" s="17" t="s">
        <v>320</v>
      </c>
      <c r="D328" s="17" t="s">
        <v>320</v>
      </c>
      <c r="E328" s="17" t="s">
        <v>320</v>
      </c>
      <c r="F328" s="1">
        <v>1025</v>
      </c>
      <c r="G328" s="1" t="s">
        <v>549</v>
      </c>
      <c r="H328" s="1" t="s">
        <v>549</v>
      </c>
      <c r="I328" s="1" t="s">
        <v>723</v>
      </c>
      <c r="J328" s="1"/>
    </row>
    <row r="329" spans="2:10" x14ac:dyDescent="0.25">
      <c r="B329" s="32" t="s">
        <v>860</v>
      </c>
      <c r="C329" s="17" t="s">
        <v>320</v>
      </c>
      <c r="D329" s="17" t="s">
        <v>320</v>
      </c>
      <c r="E329" s="17" t="s">
        <v>320</v>
      </c>
      <c r="F329" s="1">
        <v>0</v>
      </c>
      <c r="G329" s="1" t="s">
        <v>251</v>
      </c>
      <c r="H329" s="1" t="s">
        <v>256</v>
      </c>
      <c r="I329" s="1" t="s">
        <v>723</v>
      </c>
      <c r="J329" s="1"/>
    </row>
    <row r="330" spans="2:10" x14ac:dyDescent="0.25">
      <c r="B330" s="47" t="s">
        <v>1159</v>
      </c>
      <c r="C330" s="17" t="s">
        <v>320</v>
      </c>
      <c r="D330" s="17" t="s">
        <v>320</v>
      </c>
      <c r="E330" s="17" t="s">
        <v>320</v>
      </c>
      <c r="F330" s="2">
        <v>0</v>
      </c>
      <c r="G330" s="2" t="s">
        <v>94</v>
      </c>
      <c r="H330" s="2" t="s">
        <v>27</v>
      </c>
      <c r="I330" s="1" t="s">
        <v>723</v>
      </c>
      <c r="J330" s="1"/>
    </row>
    <row r="331" spans="2:10" x14ac:dyDescent="0.25">
      <c r="B331" s="47"/>
      <c r="C331" s="17" t="s">
        <v>320</v>
      </c>
      <c r="D331" s="17" t="s">
        <v>320</v>
      </c>
      <c r="E331" s="17" t="s">
        <v>320</v>
      </c>
      <c r="F331" s="2">
        <v>1</v>
      </c>
      <c r="G331" s="2" t="s">
        <v>379</v>
      </c>
      <c r="H331" s="2" t="s">
        <v>379</v>
      </c>
      <c r="I331" s="1" t="s">
        <v>723</v>
      </c>
      <c r="J331" s="1"/>
    </row>
    <row r="332" spans="2:10" x14ac:dyDescent="0.25">
      <c r="B332" s="47"/>
      <c r="C332" s="17" t="s">
        <v>319</v>
      </c>
      <c r="D332" s="17" t="s">
        <v>319</v>
      </c>
      <c r="E332" s="17" t="s">
        <v>319</v>
      </c>
      <c r="F332" s="2">
        <v>2</v>
      </c>
      <c r="G332" s="2" t="s">
        <v>380</v>
      </c>
      <c r="H332" s="2" t="s">
        <v>380</v>
      </c>
      <c r="I332" s="1" t="s">
        <v>723</v>
      </c>
      <c r="J332" s="1"/>
    </row>
    <row r="333" spans="2:10" x14ac:dyDescent="0.25">
      <c r="B333" s="47"/>
      <c r="C333" s="17" t="s">
        <v>319</v>
      </c>
      <c r="D333" s="17" t="s">
        <v>319</v>
      </c>
      <c r="E333" s="17" t="s">
        <v>319</v>
      </c>
      <c r="F333" s="2">
        <v>3</v>
      </c>
      <c r="G333" s="2" t="s">
        <v>381</v>
      </c>
      <c r="H333" s="2" t="s">
        <v>381</v>
      </c>
      <c r="I333" s="1" t="s">
        <v>723</v>
      </c>
      <c r="J333" s="1"/>
    </row>
    <row r="334" spans="2:10" x14ac:dyDescent="0.25">
      <c r="B334" s="47" t="s">
        <v>1163</v>
      </c>
      <c r="C334" s="17" t="s">
        <v>320</v>
      </c>
      <c r="D334" s="17" t="s">
        <v>320</v>
      </c>
      <c r="E334" s="17" t="s">
        <v>320</v>
      </c>
      <c r="F334" s="2">
        <v>0</v>
      </c>
      <c r="G334" s="2" t="s">
        <v>128</v>
      </c>
      <c r="H334" s="2" t="s">
        <v>183</v>
      </c>
      <c r="I334" s="1" t="s">
        <v>723</v>
      </c>
      <c r="J334" s="1" t="s">
        <v>196</v>
      </c>
    </row>
    <row r="335" spans="2:10" x14ac:dyDescent="0.25">
      <c r="B335" s="47"/>
      <c r="C335" s="17" t="s">
        <v>320</v>
      </c>
      <c r="D335" s="17" t="s">
        <v>320</v>
      </c>
      <c r="E335" s="17" t="s">
        <v>320</v>
      </c>
      <c r="F335" s="2">
        <v>1</v>
      </c>
      <c r="G335" s="2" t="s">
        <v>190</v>
      </c>
      <c r="H335" s="2" t="s">
        <v>195</v>
      </c>
      <c r="I335" s="1" t="s">
        <v>723</v>
      </c>
      <c r="J335" s="1" t="s">
        <v>184</v>
      </c>
    </row>
    <row r="336" spans="2:10" x14ac:dyDescent="0.25">
      <c r="B336" s="47"/>
      <c r="C336" s="17" t="s">
        <v>320</v>
      </c>
      <c r="D336" s="17" t="s">
        <v>320</v>
      </c>
      <c r="E336" s="17" t="s">
        <v>320</v>
      </c>
      <c r="F336" s="2">
        <v>2</v>
      </c>
      <c r="G336" s="2" t="s">
        <v>191</v>
      </c>
      <c r="H336" s="2" t="s">
        <v>194</v>
      </c>
      <c r="I336" s="1" t="s">
        <v>723</v>
      </c>
      <c r="J336" s="1" t="s">
        <v>185</v>
      </c>
    </row>
    <row r="337" spans="2:10" x14ac:dyDescent="0.25">
      <c r="B337" s="47"/>
      <c r="C337" s="17" t="s">
        <v>319</v>
      </c>
      <c r="D337" s="17" t="s">
        <v>319</v>
      </c>
      <c r="E337" s="17" t="s">
        <v>319</v>
      </c>
      <c r="F337" s="2">
        <v>3</v>
      </c>
      <c r="G337" s="2" t="s">
        <v>192</v>
      </c>
      <c r="H337" s="2" t="s">
        <v>193</v>
      </c>
      <c r="I337" s="1" t="s">
        <v>723</v>
      </c>
      <c r="J337" s="1" t="s">
        <v>182</v>
      </c>
    </row>
    <row r="338" spans="2:10" x14ac:dyDescent="0.25">
      <c r="B338" s="47" t="s">
        <v>1167</v>
      </c>
      <c r="C338" s="17" t="s">
        <v>320</v>
      </c>
      <c r="D338" s="17" t="s">
        <v>320</v>
      </c>
      <c r="E338" s="17" t="s">
        <v>320</v>
      </c>
      <c r="F338" s="2">
        <v>0</v>
      </c>
      <c r="G338" s="2" t="s">
        <v>718</v>
      </c>
      <c r="H338" s="2" t="s">
        <v>718</v>
      </c>
      <c r="I338" s="1" t="s">
        <v>723</v>
      </c>
      <c r="J338" s="1"/>
    </row>
    <row r="339" spans="2:10" x14ac:dyDescent="0.25">
      <c r="B339" s="47"/>
      <c r="C339" s="17" t="s">
        <v>319</v>
      </c>
      <c r="D339" s="17" t="s">
        <v>319</v>
      </c>
      <c r="E339" s="17" t="s">
        <v>319</v>
      </c>
      <c r="F339" s="2">
        <v>1</v>
      </c>
      <c r="G339" s="2" t="s">
        <v>719</v>
      </c>
      <c r="H339" s="2" t="s">
        <v>719</v>
      </c>
      <c r="I339" s="1" t="s">
        <v>723</v>
      </c>
      <c r="J339" s="1"/>
    </row>
    <row r="340" spans="2:10" x14ac:dyDescent="0.25">
      <c r="B340" s="47"/>
      <c r="C340" s="17" t="s">
        <v>319</v>
      </c>
      <c r="D340" s="17" t="s">
        <v>319</v>
      </c>
      <c r="E340" s="17" t="s">
        <v>319</v>
      </c>
      <c r="F340" s="2">
        <v>2</v>
      </c>
      <c r="G340" s="2" t="s">
        <v>720</v>
      </c>
      <c r="H340" s="2" t="s">
        <v>720</v>
      </c>
      <c r="I340" s="1" t="s">
        <v>723</v>
      </c>
      <c r="J340" s="1"/>
    </row>
    <row r="341" spans="2:10" x14ac:dyDescent="0.25">
      <c r="B341" s="47"/>
      <c r="C341" s="17" t="s">
        <v>319</v>
      </c>
      <c r="D341" s="17" t="s">
        <v>319</v>
      </c>
      <c r="E341" s="17" t="s">
        <v>319</v>
      </c>
      <c r="F341" s="2">
        <v>3</v>
      </c>
      <c r="G341" s="2" t="s">
        <v>721</v>
      </c>
      <c r="H341" s="2" t="s">
        <v>721</v>
      </c>
      <c r="I341" s="1" t="s">
        <v>723</v>
      </c>
      <c r="J341" s="1"/>
    </row>
    <row r="342" spans="2:10" x14ac:dyDescent="0.25">
      <c r="B342" s="47" t="s">
        <v>1171</v>
      </c>
      <c r="C342" s="17" t="s">
        <v>320</v>
      </c>
      <c r="D342" s="17" t="s">
        <v>320</v>
      </c>
      <c r="E342" s="17" t="s">
        <v>320</v>
      </c>
      <c r="F342" s="2">
        <v>0</v>
      </c>
      <c r="G342" s="2" t="s">
        <v>125</v>
      </c>
      <c r="H342" s="2" t="s">
        <v>127</v>
      </c>
      <c r="I342" s="1" t="s">
        <v>723</v>
      </c>
      <c r="J342" s="1" t="s">
        <v>177</v>
      </c>
    </row>
    <row r="343" spans="2:10" x14ac:dyDescent="0.25">
      <c r="B343" s="47"/>
      <c r="C343" s="17" t="s">
        <v>320</v>
      </c>
      <c r="D343" s="17" t="s">
        <v>320</v>
      </c>
      <c r="E343" s="17" t="s">
        <v>320</v>
      </c>
      <c r="F343" s="2">
        <v>1</v>
      </c>
      <c r="G343" s="2" t="s">
        <v>126</v>
      </c>
      <c r="H343" s="2" t="s">
        <v>129</v>
      </c>
      <c r="I343" s="1" t="s">
        <v>723</v>
      </c>
      <c r="J343" s="1" t="s">
        <v>176</v>
      </c>
    </row>
    <row r="344" spans="2:10" x14ac:dyDescent="0.25">
      <c r="B344" s="47" t="s">
        <v>1175</v>
      </c>
      <c r="C344" s="17" t="s">
        <v>320</v>
      </c>
      <c r="D344" s="17" t="s">
        <v>320</v>
      </c>
      <c r="E344" s="17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47"/>
      <c r="C345" s="17" t="s">
        <v>320</v>
      </c>
      <c r="D345" s="17" t="s">
        <v>320</v>
      </c>
      <c r="E345" s="17" t="s">
        <v>320</v>
      </c>
      <c r="F345" s="2">
        <v>1</v>
      </c>
      <c r="G345" s="1" t="s">
        <v>1318</v>
      </c>
      <c r="H345" s="1" t="s">
        <v>1318</v>
      </c>
      <c r="I345" s="1" t="s">
        <v>723</v>
      </c>
      <c r="J345" s="1"/>
    </row>
    <row r="346" spans="2:10" x14ac:dyDescent="0.25">
      <c r="B346" s="47" t="s">
        <v>1179</v>
      </c>
      <c r="C346" s="17" t="s">
        <v>320</v>
      </c>
      <c r="D346" s="17" t="s">
        <v>320</v>
      </c>
      <c r="E346" s="17" t="s">
        <v>320</v>
      </c>
      <c r="F346" s="2">
        <v>0</v>
      </c>
      <c r="G346" s="2" t="s">
        <v>139</v>
      </c>
      <c r="H346" s="2" t="s">
        <v>139</v>
      </c>
      <c r="I346" s="1" t="s">
        <v>723</v>
      </c>
      <c r="J346" s="1"/>
    </row>
    <row r="347" spans="2:10" x14ac:dyDescent="0.25">
      <c r="B347" s="47"/>
      <c r="C347" s="17" t="s">
        <v>320</v>
      </c>
      <c r="D347" s="17" t="s">
        <v>320</v>
      </c>
      <c r="E347" s="17" t="s">
        <v>320</v>
      </c>
      <c r="F347" s="2">
        <v>1</v>
      </c>
      <c r="G347" s="1" t="s">
        <v>1318</v>
      </c>
      <c r="H347" s="1" t="s">
        <v>1318</v>
      </c>
      <c r="I347" s="1" t="s">
        <v>723</v>
      </c>
      <c r="J347" s="1"/>
    </row>
    <row r="348" spans="2:10" x14ac:dyDescent="0.25">
      <c r="B348" s="32" t="s">
        <v>1189</v>
      </c>
      <c r="C348" s="17" t="s">
        <v>320</v>
      </c>
      <c r="D348" s="17" t="s">
        <v>320</v>
      </c>
      <c r="E348" s="17" t="s">
        <v>320</v>
      </c>
      <c r="F348" s="1">
        <v>0</v>
      </c>
      <c r="G348" s="1" t="s">
        <v>251</v>
      </c>
      <c r="H348" s="1" t="s">
        <v>256</v>
      </c>
      <c r="I348" s="1" t="s">
        <v>723</v>
      </c>
      <c r="J348" s="1"/>
    </row>
    <row r="349" spans="2:10" x14ac:dyDescent="0.25">
      <c r="B349" s="47" t="s">
        <v>1125</v>
      </c>
      <c r="C349" s="17" t="s">
        <v>320</v>
      </c>
      <c r="D349" s="17" t="s">
        <v>320</v>
      </c>
      <c r="E349" s="17" t="s">
        <v>320</v>
      </c>
      <c r="F349" s="2">
        <v>0</v>
      </c>
      <c r="G349" s="2" t="s">
        <v>94</v>
      </c>
      <c r="H349" s="2" t="s">
        <v>27</v>
      </c>
      <c r="I349" s="1" t="s">
        <v>723</v>
      </c>
      <c r="J349" s="1"/>
    </row>
    <row r="350" spans="2:10" x14ac:dyDescent="0.25">
      <c r="B350" s="47"/>
      <c r="C350" s="17" t="s">
        <v>320</v>
      </c>
      <c r="D350" s="17" t="s">
        <v>320</v>
      </c>
      <c r="E350" s="17" t="s">
        <v>320</v>
      </c>
      <c r="F350" s="2">
        <v>1</v>
      </c>
      <c r="G350" s="2" t="s">
        <v>379</v>
      </c>
      <c r="H350" s="2" t="s">
        <v>379</v>
      </c>
      <c r="I350" s="1" t="s">
        <v>723</v>
      </c>
      <c r="J350" s="1"/>
    </row>
    <row r="351" spans="2:10" x14ac:dyDescent="0.25">
      <c r="B351" s="47"/>
      <c r="C351" s="17" t="s">
        <v>320</v>
      </c>
      <c r="D351" s="17" t="s">
        <v>320</v>
      </c>
      <c r="E351" s="17" t="s">
        <v>320</v>
      </c>
      <c r="F351" s="2">
        <v>2</v>
      </c>
      <c r="G351" s="2" t="s">
        <v>380</v>
      </c>
      <c r="H351" s="2" t="s">
        <v>380</v>
      </c>
      <c r="I351" s="1" t="s">
        <v>723</v>
      </c>
      <c r="J351" s="1"/>
    </row>
    <row r="352" spans="2:10" x14ac:dyDescent="0.25">
      <c r="B352" s="47"/>
      <c r="C352" s="17" t="s">
        <v>319</v>
      </c>
      <c r="D352" s="17" t="s">
        <v>319</v>
      </c>
      <c r="E352" s="17" t="s">
        <v>319</v>
      </c>
      <c r="F352" s="2">
        <v>3</v>
      </c>
      <c r="G352" s="2" t="s">
        <v>381</v>
      </c>
      <c r="H352" s="2" t="s">
        <v>381</v>
      </c>
      <c r="I352" s="1" t="s">
        <v>723</v>
      </c>
      <c r="J352" s="1"/>
    </row>
    <row r="353" spans="2:10" x14ac:dyDescent="0.25">
      <c r="B353" s="47" t="s">
        <v>1129</v>
      </c>
      <c r="C353" s="17" t="s">
        <v>320</v>
      </c>
      <c r="D353" s="17" t="s">
        <v>320</v>
      </c>
      <c r="E353" s="17" t="s">
        <v>320</v>
      </c>
      <c r="F353" s="2">
        <v>0</v>
      </c>
      <c r="G353" s="2" t="s">
        <v>128</v>
      </c>
      <c r="H353" s="2" t="s">
        <v>183</v>
      </c>
      <c r="I353" s="1" t="s">
        <v>723</v>
      </c>
      <c r="J353" s="1" t="s">
        <v>196</v>
      </c>
    </row>
    <row r="354" spans="2:10" x14ac:dyDescent="0.25">
      <c r="B354" s="47"/>
      <c r="C354" s="17" t="s">
        <v>320</v>
      </c>
      <c r="D354" s="17" t="s">
        <v>320</v>
      </c>
      <c r="E354" s="17" t="s">
        <v>320</v>
      </c>
      <c r="F354" s="2">
        <v>1</v>
      </c>
      <c r="G354" s="2" t="s">
        <v>190</v>
      </c>
      <c r="H354" s="2" t="s">
        <v>195</v>
      </c>
      <c r="I354" s="1" t="s">
        <v>723</v>
      </c>
      <c r="J354" s="1" t="s">
        <v>184</v>
      </c>
    </row>
    <row r="355" spans="2:10" x14ac:dyDescent="0.25">
      <c r="B355" s="47"/>
      <c r="C355" s="17" t="s">
        <v>320</v>
      </c>
      <c r="D355" s="17" t="s">
        <v>320</v>
      </c>
      <c r="E355" s="17" t="s">
        <v>320</v>
      </c>
      <c r="F355" s="2">
        <v>2</v>
      </c>
      <c r="G355" s="2" t="s">
        <v>191</v>
      </c>
      <c r="H355" s="2" t="s">
        <v>194</v>
      </c>
      <c r="I355" s="1" t="s">
        <v>723</v>
      </c>
      <c r="J355" s="1" t="s">
        <v>185</v>
      </c>
    </row>
    <row r="356" spans="2:10" x14ac:dyDescent="0.25">
      <c r="B356" s="47"/>
      <c r="C356" s="17" t="s">
        <v>320</v>
      </c>
      <c r="D356" s="17" t="s">
        <v>320</v>
      </c>
      <c r="E356" s="17" t="s">
        <v>320</v>
      </c>
      <c r="F356" s="2">
        <v>3</v>
      </c>
      <c r="G356" s="2" t="s">
        <v>192</v>
      </c>
      <c r="H356" s="2" t="s">
        <v>193</v>
      </c>
      <c r="I356" s="1" t="s">
        <v>723</v>
      </c>
      <c r="J356" s="1" t="s">
        <v>182</v>
      </c>
    </row>
    <row r="357" spans="2:10" x14ac:dyDescent="0.25">
      <c r="B357" s="47" t="s">
        <v>1133</v>
      </c>
      <c r="C357" s="17" t="s">
        <v>320</v>
      </c>
      <c r="D357" s="17" t="s">
        <v>320</v>
      </c>
      <c r="E357" s="17" t="s">
        <v>320</v>
      </c>
      <c r="F357" s="2">
        <v>0</v>
      </c>
      <c r="G357" s="2" t="s">
        <v>718</v>
      </c>
      <c r="H357" s="2" t="s">
        <v>718</v>
      </c>
      <c r="I357" s="1" t="s">
        <v>723</v>
      </c>
      <c r="J357" s="1"/>
    </row>
    <row r="358" spans="2:10" x14ac:dyDescent="0.25">
      <c r="B358" s="47"/>
      <c r="C358" s="17" t="s">
        <v>319</v>
      </c>
      <c r="D358" s="17" t="s">
        <v>319</v>
      </c>
      <c r="E358" s="17" t="s">
        <v>319</v>
      </c>
      <c r="F358" s="2">
        <v>1</v>
      </c>
      <c r="G358" s="2" t="s">
        <v>719</v>
      </c>
      <c r="H358" s="2" t="s">
        <v>719</v>
      </c>
      <c r="I358" s="1" t="s">
        <v>723</v>
      </c>
      <c r="J358" s="1"/>
    </row>
    <row r="359" spans="2:10" x14ac:dyDescent="0.25">
      <c r="B359" s="47"/>
      <c r="C359" s="17" t="s">
        <v>319</v>
      </c>
      <c r="D359" s="17" t="s">
        <v>319</v>
      </c>
      <c r="E359" s="17" t="s">
        <v>319</v>
      </c>
      <c r="F359" s="2">
        <v>2</v>
      </c>
      <c r="G359" s="2" t="s">
        <v>720</v>
      </c>
      <c r="H359" s="2" t="s">
        <v>720</v>
      </c>
      <c r="I359" s="1" t="s">
        <v>723</v>
      </c>
      <c r="J359" s="1"/>
    </row>
    <row r="360" spans="2:10" x14ac:dyDescent="0.25">
      <c r="B360" s="47"/>
      <c r="C360" s="17" t="s">
        <v>319</v>
      </c>
      <c r="D360" s="17" t="s">
        <v>319</v>
      </c>
      <c r="E360" s="17" t="s">
        <v>319</v>
      </c>
      <c r="F360" s="2">
        <v>3</v>
      </c>
      <c r="G360" s="2" t="s">
        <v>721</v>
      </c>
      <c r="H360" s="2" t="s">
        <v>721</v>
      </c>
      <c r="I360" s="1" t="s">
        <v>723</v>
      </c>
      <c r="J360" s="1"/>
    </row>
    <row r="361" spans="2:10" x14ac:dyDescent="0.25">
      <c r="B361" s="47" t="s">
        <v>1137</v>
      </c>
      <c r="C361" s="17" t="s">
        <v>320</v>
      </c>
      <c r="D361" s="17" t="s">
        <v>320</v>
      </c>
      <c r="E361" s="17" t="s">
        <v>320</v>
      </c>
      <c r="F361" s="2">
        <v>0</v>
      </c>
      <c r="G361" s="2" t="s">
        <v>125</v>
      </c>
      <c r="H361" s="2" t="s">
        <v>127</v>
      </c>
      <c r="I361" s="1" t="s">
        <v>723</v>
      </c>
      <c r="J361" s="1" t="s">
        <v>177</v>
      </c>
    </row>
    <row r="362" spans="2:10" x14ac:dyDescent="0.25">
      <c r="B362" s="47"/>
      <c r="C362" s="17" t="s">
        <v>320</v>
      </c>
      <c r="D362" s="17" t="s">
        <v>320</v>
      </c>
      <c r="E362" s="17" t="s">
        <v>320</v>
      </c>
      <c r="F362" s="2">
        <v>1</v>
      </c>
      <c r="G362" s="2" t="s">
        <v>126</v>
      </c>
      <c r="H362" s="2" t="s">
        <v>129</v>
      </c>
      <c r="I362" s="1" t="s">
        <v>723</v>
      </c>
      <c r="J362" s="1" t="s">
        <v>176</v>
      </c>
    </row>
    <row r="363" spans="2:10" x14ac:dyDescent="0.25">
      <c r="B363" s="47" t="s">
        <v>1141</v>
      </c>
      <c r="C363" s="17" t="s">
        <v>320</v>
      </c>
      <c r="D363" s="17" t="s">
        <v>320</v>
      </c>
      <c r="E363" s="17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47"/>
      <c r="C364" s="17" t="s">
        <v>320</v>
      </c>
      <c r="D364" s="17" t="s">
        <v>320</v>
      </c>
      <c r="E364" s="17" t="s">
        <v>320</v>
      </c>
      <c r="F364" s="2">
        <v>1</v>
      </c>
      <c r="G364" s="1" t="s">
        <v>1321</v>
      </c>
      <c r="H364" s="1" t="s">
        <v>1321</v>
      </c>
      <c r="I364" s="1" t="s">
        <v>723</v>
      </c>
      <c r="J364" s="1"/>
    </row>
    <row r="365" spans="2:10" x14ac:dyDescent="0.25">
      <c r="B365" s="47" t="s">
        <v>1145</v>
      </c>
      <c r="C365" s="17" t="s">
        <v>320</v>
      </c>
      <c r="D365" s="17" t="s">
        <v>320</v>
      </c>
      <c r="E365" s="17" t="s">
        <v>320</v>
      </c>
      <c r="F365" s="2">
        <v>0</v>
      </c>
      <c r="G365" s="2" t="s">
        <v>139</v>
      </c>
      <c r="H365" s="2" t="s">
        <v>139</v>
      </c>
      <c r="I365" s="1" t="s">
        <v>723</v>
      </c>
      <c r="J365" s="1"/>
    </row>
    <row r="366" spans="2:10" x14ac:dyDescent="0.25">
      <c r="B366" s="47"/>
      <c r="C366" s="17" t="s">
        <v>320</v>
      </c>
      <c r="D366" s="17" t="s">
        <v>320</v>
      </c>
      <c r="E366" s="17" t="s">
        <v>320</v>
      </c>
      <c r="F366" s="2">
        <v>1</v>
      </c>
      <c r="G366" s="1" t="s">
        <v>1321</v>
      </c>
      <c r="H366" s="1" t="s">
        <v>1321</v>
      </c>
      <c r="I366" s="1" t="s">
        <v>723</v>
      </c>
      <c r="J366" s="1"/>
    </row>
    <row r="367" spans="2:10" x14ac:dyDescent="0.25">
      <c r="B367" s="32" t="s">
        <v>1155</v>
      </c>
      <c r="C367" s="17" t="s">
        <v>320</v>
      </c>
      <c r="D367" s="17" t="s">
        <v>320</v>
      </c>
      <c r="E367" s="17" t="s">
        <v>320</v>
      </c>
      <c r="F367" s="1">
        <v>0</v>
      </c>
      <c r="G367" s="1" t="s">
        <v>251</v>
      </c>
      <c r="H367" s="1" t="s">
        <v>256</v>
      </c>
      <c r="I367" s="1" t="s">
        <v>723</v>
      </c>
      <c r="J367" s="1"/>
    </row>
    <row r="368" spans="2:10" x14ac:dyDescent="0.25">
      <c r="B368" s="47" t="s">
        <v>1091</v>
      </c>
      <c r="C368" s="17" t="s">
        <v>320</v>
      </c>
      <c r="D368" s="17" t="s">
        <v>320</v>
      </c>
      <c r="E368" s="17" t="s">
        <v>320</v>
      </c>
      <c r="F368" s="2">
        <v>0</v>
      </c>
      <c r="G368" s="2" t="s">
        <v>94</v>
      </c>
      <c r="H368" s="2" t="s">
        <v>27</v>
      </c>
      <c r="I368" s="1" t="s">
        <v>723</v>
      </c>
      <c r="J368" s="1"/>
    </row>
    <row r="369" spans="2:10" x14ac:dyDescent="0.25">
      <c r="B369" s="47"/>
      <c r="C369" s="17" t="s">
        <v>320</v>
      </c>
      <c r="D369" s="17" t="s">
        <v>320</v>
      </c>
      <c r="E369" s="17" t="s">
        <v>320</v>
      </c>
      <c r="F369" s="2">
        <v>1</v>
      </c>
      <c r="G369" s="2" t="s">
        <v>379</v>
      </c>
      <c r="H369" s="2" t="s">
        <v>379</v>
      </c>
      <c r="I369" s="1" t="s">
        <v>723</v>
      </c>
      <c r="J369" s="1"/>
    </row>
    <row r="370" spans="2:10" x14ac:dyDescent="0.25">
      <c r="B370" s="47"/>
      <c r="C370" s="17" t="s">
        <v>319</v>
      </c>
      <c r="D370" s="17" t="s">
        <v>319</v>
      </c>
      <c r="E370" s="17" t="s">
        <v>319</v>
      </c>
      <c r="F370" s="2">
        <v>2</v>
      </c>
      <c r="G370" s="2" t="s">
        <v>380</v>
      </c>
      <c r="H370" s="2" t="s">
        <v>380</v>
      </c>
      <c r="I370" s="1" t="s">
        <v>723</v>
      </c>
      <c r="J370" s="1"/>
    </row>
    <row r="371" spans="2:10" x14ac:dyDescent="0.25">
      <c r="B371" s="47"/>
      <c r="C371" s="17" t="s">
        <v>319</v>
      </c>
      <c r="D371" s="17" t="s">
        <v>319</v>
      </c>
      <c r="E371" s="17" t="s">
        <v>319</v>
      </c>
      <c r="F371" s="2">
        <v>3</v>
      </c>
      <c r="G371" s="2" t="s">
        <v>381</v>
      </c>
      <c r="H371" s="2" t="s">
        <v>381</v>
      </c>
      <c r="I371" s="1" t="s">
        <v>723</v>
      </c>
      <c r="J371" s="1"/>
    </row>
    <row r="372" spans="2:10" x14ac:dyDescent="0.25">
      <c r="B372" s="47" t="s">
        <v>1095</v>
      </c>
      <c r="C372" s="17" t="s">
        <v>320</v>
      </c>
      <c r="D372" s="17" t="s">
        <v>320</v>
      </c>
      <c r="E372" s="17" t="s">
        <v>320</v>
      </c>
      <c r="F372" s="2">
        <v>0</v>
      </c>
      <c r="G372" s="2" t="s">
        <v>128</v>
      </c>
      <c r="H372" s="2" t="s">
        <v>183</v>
      </c>
      <c r="I372" s="1" t="s">
        <v>723</v>
      </c>
      <c r="J372" s="1" t="s">
        <v>196</v>
      </c>
    </row>
    <row r="373" spans="2:10" x14ac:dyDescent="0.25">
      <c r="B373" s="47"/>
      <c r="C373" s="17" t="s">
        <v>320</v>
      </c>
      <c r="D373" s="17" t="s">
        <v>320</v>
      </c>
      <c r="E373" s="17" t="s">
        <v>320</v>
      </c>
      <c r="F373" s="2">
        <v>1</v>
      </c>
      <c r="G373" s="2" t="s">
        <v>190</v>
      </c>
      <c r="H373" s="2" t="s">
        <v>195</v>
      </c>
      <c r="I373" s="1" t="s">
        <v>723</v>
      </c>
      <c r="J373" s="1" t="s">
        <v>184</v>
      </c>
    </row>
    <row r="374" spans="2:10" x14ac:dyDescent="0.25">
      <c r="B374" s="47"/>
      <c r="C374" s="17" t="s">
        <v>320</v>
      </c>
      <c r="D374" s="17" t="s">
        <v>320</v>
      </c>
      <c r="E374" s="17" t="s">
        <v>320</v>
      </c>
      <c r="F374" s="2">
        <v>2</v>
      </c>
      <c r="G374" s="2" t="s">
        <v>191</v>
      </c>
      <c r="H374" s="2" t="s">
        <v>194</v>
      </c>
      <c r="I374" s="1" t="s">
        <v>723</v>
      </c>
      <c r="J374" s="1" t="s">
        <v>185</v>
      </c>
    </row>
    <row r="375" spans="2:10" x14ac:dyDescent="0.25">
      <c r="B375" s="47"/>
      <c r="C375" s="17" t="s">
        <v>320</v>
      </c>
      <c r="D375" s="17" t="s">
        <v>320</v>
      </c>
      <c r="E375" s="17" t="s">
        <v>320</v>
      </c>
      <c r="F375" s="2">
        <v>3</v>
      </c>
      <c r="G375" s="2" t="s">
        <v>192</v>
      </c>
      <c r="H375" s="2" t="s">
        <v>193</v>
      </c>
      <c r="I375" s="1" t="s">
        <v>723</v>
      </c>
      <c r="J375" s="1" t="s">
        <v>182</v>
      </c>
    </row>
    <row r="376" spans="2:10" x14ac:dyDescent="0.25">
      <c r="B376" s="47" t="s">
        <v>1099</v>
      </c>
      <c r="C376" s="17" t="s">
        <v>320</v>
      </c>
      <c r="D376" s="17" t="s">
        <v>320</v>
      </c>
      <c r="E376" s="17" t="s">
        <v>320</v>
      </c>
      <c r="F376" s="2">
        <v>0</v>
      </c>
      <c r="G376" s="2" t="s">
        <v>718</v>
      </c>
      <c r="H376" s="2" t="s">
        <v>718</v>
      </c>
      <c r="I376" s="1" t="s">
        <v>723</v>
      </c>
      <c r="J376" s="1"/>
    </row>
    <row r="377" spans="2:10" x14ac:dyDescent="0.25">
      <c r="B377" s="47"/>
      <c r="C377" s="17" t="s">
        <v>319</v>
      </c>
      <c r="D377" s="17" t="s">
        <v>319</v>
      </c>
      <c r="E377" s="17" t="s">
        <v>319</v>
      </c>
      <c r="F377" s="2">
        <v>1</v>
      </c>
      <c r="G377" s="2" t="s">
        <v>719</v>
      </c>
      <c r="H377" s="2" t="s">
        <v>719</v>
      </c>
      <c r="I377" s="1" t="s">
        <v>723</v>
      </c>
      <c r="J377" s="1"/>
    </row>
    <row r="378" spans="2:10" x14ac:dyDescent="0.25">
      <c r="B378" s="47"/>
      <c r="C378" s="17" t="s">
        <v>319</v>
      </c>
      <c r="D378" s="17" t="s">
        <v>319</v>
      </c>
      <c r="E378" s="17" t="s">
        <v>319</v>
      </c>
      <c r="F378" s="2">
        <v>2</v>
      </c>
      <c r="G378" s="2" t="s">
        <v>720</v>
      </c>
      <c r="H378" s="2" t="s">
        <v>720</v>
      </c>
      <c r="I378" s="1" t="s">
        <v>723</v>
      </c>
      <c r="J378" s="1"/>
    </row>
    <row r="379" spans="2:10" x14ac:dyDescent="0.25">
      <c r="B379" s="47"/>
      <c r="C379" s="17" t="s">
        <v>319</v>
      </c>
      <c r="D379" s="17" t="s">
        <v>319</v>
      </c>
      <c r="E379" s="17" t="s">
        <v>319</v>
      </c>
      <c r="F379" s="2">
        <v>3</v>
      </c>
      <c r="G379" s="2" t="s">
        <v>721</v>
      </c>
      <c r="H379" s="2" t="s">
        <v>721</v>
      </c>
      <c r="I379" s="1" t="s">
        <v>723</v>
      </c>
      <c r="J379" s="1"/>
    </row>
    <row r="380" spans="2:10" x14ac:dyDescent="0.25">
      <c r="B380" s="47" t="s">
        <v>1103</v>
      </c>
      <c r="C380" s="17" t="s">
        <v>320</v>
      </c>
      <c r="D380" s="17" t="s">
        <v>320</v>
      </c>
      <c r="E380" s="17" t="s">
        <v>320</v>
      </c>
      <c r="F380" s="2">
        <v>0</v>
      </c>
      <c r="G380" s="2" t="s">
        <v>125</v>
      </c>
      <c r="H380" s="2" t="s">
        <v>127</v>
      </c>
      <c r="I380" s="1" t="s">
        <v>723</v>
      </c>
      <c r="J380" s="1" t="s">
        <v>177</v>
      </c>
    </row>
    <row r="381" spans="2:10" x14ac:dyDescent="0.25">
      <c r="B381" s="47"/>
      <c r="C381" s="17" t="s">
        <v>320</v>
      </c>
      <c r="D381" s="17" t="s">
        <v>320</v>
      </c>
      <c r="E381" s="17" t="s">
        <v>320</v>
      </c>
      <c r="F381" s="2">
        <v>1</v>
      </c>
      <c r="G381" s="2" t="s">
        <v>126</v>
      </c>
      <c r="H381" s="2" t="s">
        <v>129</v>
      </c>
      <c r="I381" s="1" t="s">
        <v>723</v>
      </c>
      <c r="J381" s="1" t="s">
        <v>176</v>
      </c>
    </row>
    <row r="382" spans="2:10" x14ac:dyDescent="0.25">
      <c r="B382" s="47" t="s">
        <v>1107</v>
      </c>
      <c r="C382" s="17" t="s">
        <v>320</v>
      </c>
      <c r="D382" s="17" t="s">
        <v>320</v>
      </c>
      <c r="E382" s="17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47"/>
      <c r="C383" s="17" t="s">
        <v>320</v>
      </c>
      <c r="D383" s="17" t="s">
        <v>320</v>
      </c>
      <c r="E383" s="17" t="s">
        <v>320</v>
      </c>
      <c r="F383" s="2">
        <v>1</v>
      </c>
      <c r="G383" s="1" t="s">
        <v>1320</v>
      </c>
      <c r="H383" s="1" t="s">
        <v>1320</v>
      </c>
      <c r="I383" s="1" t="s">
        <v>723</v>
      </c>
      <c r="J383" s="1"/>
    </row>
    <row r="384" spans="2:10" x14ac:dyDescent="0.25">
      <c r="B384" s="47" t="s">
        <v>1111</v>
      </c>
      <c r="C384" s="17" t="s">
        <v>320</v>
      </c>
      <c r="D384" s="17" t="s">
        <v>320</v>
      </c>
      <c r="E384" s="17" t="s">
        <v>320</v>
      </c>
      <c r="F384" s="2">
        <v>0</v>
      </c>
      <c r="G384" s="2" t="s">
        <v>139</v>
      </c>
      <c r="H384" s="2" t="s">
        <v>139</v>
      </c>
      <c r="I384" s="1" t="s">
        <v>723</v>
      </c>
      <c r="J384" s="1"/>
    </row>
    <row r="385" spans="2:10" x14ac:dyDescent="0.25">
      <c r="B385" s="47"/>
      <c r="C385" s="17" t="s">
        <v>320</v>
      </c>
      <c r="D385" s="17" t="s">
        <v>320</v>
      </c>
      <c r="E385" s="17" t="s">
        <v>320</v>
      </c>
      <c r="F385" s="2">
        <v>1</v>
      </c>
      <c r="G385" s="1" t="s">
        <v>1320</v>
      </c>
      <c r="H385" s="1" t="s">
        <v>1320</v>
      </c>
      <c r="I385" s="1" t="s">
        <v>723</v>
      </c>
      <c r="J385" s="1"/>
    </row>
    <row r="386" spans="2:10" x14ac:dyDescent="0.25">
      <c r="B386" s="32" t="s">
        <v>1121</v>
      </c>
      <c r="C386" s="17" t="s">
        <v>320</v>
      </c>
      <c r="D386" s="17" t="s">
        <v>320</v>
      </c>
      <c r="E386" s="17" t="s">
        <v>320</v>
      </c>
      <c r="F386" s="1">
        <v>0</v>
      </c>
      <c r="G386" s="1" t="s">
        <v>251</v>
      </c>
      <c r="H386" s="1" t="s">
        <v>256</v>
      </c>
      <c r="I386" s="1" t="s">
        <v>723</v>
      </c>
      <c r="J386" s="1"/>
    </row>
    <row r="387" spans="2:10" x14ac:dyDescent="0.25">
      <c r="B387" s="47" t="s">
        <v>1057</v>
      </c>
      <c r="C387" s="17" t="s">
        <v>320</v>
      </c>
      <c r="D387" s="17" t="s">
        <v>320</v>
      </c>
      <c r="E387" s="17" t="s">
        <v>320</v>
      </c>
      <c r="F387" s="2">
        <v>0</v>
      </c>
      <c r="G387" s="2" t="s">
        <v>94</v>
      </c>
      <c r="H387" s="2" t="s">
        <v>27</v>
      </c>
      <c r="I387" s="1" t="s">
        <v>723</v>
      </c>
      <c r="J387" s="1"/>
    </row>
    <row r="388" spans="2:10" x14ac:dyDescent="0.25">
      <c r="B388" s="47"/>
      <c r="C388" s="17" t="s">
        <v>320</v>
      </c>
      <c r="D388" s="17" t="s">
        <v>320</v>
      </c>
      <c r="E388" s="17" t="s">
        <v>320</v>
      </c>
      <c r="F388" s="2">
        <v>1</v>
      </c>
      <c r="G388" s="2" t="s">
        <v>379</v>
      </c>
      <c r="H388" s="2" t="s">
        <v>379</v>
      </c>
      <c r="I388" s="1" t="s">
        <v>723</v>
      </c>
      <c r="J388" s="1"/>
    </row>
    <row r="389" spans="2:10" x14ac:dyDescent="0.25">
      <c r="B389" s="47"/>
      <c r="C389" s="17" t="s">
        <v>319</v>
      </c>
      <c r="D389" s="17" t="s">
        <v>319</v>
      </c>
      <c r="E389" s="17" t="s">
        <v>319</v>
      </c>
      <c r="F389" s="2">
        <v>2</v>
      </c>
      <c r="G389" s="2" t="s">
        <v>380</v>
      </c>
      <c r="H389" s="2" t="s">
        <v>380</v>
      </c>
      <c r="I389" s="1" t="s">
        <v>723</v>
      </c>
      <c r="J389" s="1"/>
    </row>
    <row r="390" spans="2:10" x14ac:dyDescent="0.25">
      <c r="B390" s="47"/>
      <c r="C390" s="17" t="s">
        <v>319</v>
      </c>
      <c r="D390" s="17" t="s">
        <v>319</v>
      </c>
      <c r="E390" s="17" t="s">
        <v>319</v>
      </c>
      <c r="F390" s="2">
        <v>3</v>
      </c>
      <c r="G390" s="2" t="s">
        <v>381</v>
      </c>
      <c r="H390" s="2" t="s">
        <v>381</v>
      </c>
      <c r="I390" s="1" t="s">
        <v>723</v>
      </c>
      <c r="J390" s="1"/>
    </row>
    <row r="391" spans="2:10" x14ac:dyDescent="0.25">
      <c r="B391" s="47" t="s">
        <v>1061</v>
      </c>
      <c r="C391" s="17" t="s">
        <v>320</v>
      </c>
      <c r="D391" s="17" t="s">
        <v>320</v>
      </c>
      <c r="E391" s="17" t="s">
        <v>320</v>
      </c>
      <c r="F391" s="2">
        <v>0</v>
      </c>
      <c r="G391" s="2" t="s">
        <v>128</v>
      </c>
      <c r="H391" s="2" t="s">
        <v>183</v>
      </c>
      <c r="I391" s="1" t="s">
        <v>723</v>
      </c>
      <c r="J391" s="1" t="s">
        <v>196</v>
      </c>
    </row>
    <row r="392" spans="2:10" x14ac:dyDescent="0.25">
      <c r="B392" s="47"/>
      <c r="C392" s="17" t="s">
        <v>320</v>
      </c>
      <c r="D392" s="17" t="s">
        <v>320</v>
      </c>
      <c r="E392" s="17" t="s">
        <v>320</v>
      </c>
      <c r="F392" s="2">
        <v>1</v>
      </c>
      <c r="G392" s="2" t="s">
        <v>190</v>
      </c>
      <c r="H392" s="2" t="s">
        <v>195</v>
      </c>
      <c r="I392" s="1" t="s">
        <v>723</v>
      </c>
      <c r="J392" s="1" t="s">
        <v>184</v>
      </c>
    </row>
    <row r="393" spans="2:10" x14ac:dyDescent="0.25">
      <c r="B393" s="47"/>
      <c r="C393" s="17" t="s">
        <v>320</v>
      </c>
      <c r="D393" s="17" t="s">
        <v>320</v>
      </c>
      <c r="E393" s="17" t="s">
        <v>320</v>
      </c>
      <c r="F393" s="2">
        <v>2</v>
      </c>
      <c r="G393" s="2" t="s">
        <v>191</v>
      </c>
      <c r="H393" s="2" t="s">
        <v>194</v>
      </c>
      <c r="I393" s="1" t="s">
        <v>723</v>
      </c>
      <c r="J393" s="1" t="s">
        <v>185</v>
      </c>
    </row>
    <row r="394" spans="2:10" x14ac:dyDescent="0.25">
      <c r="B394" s="47"/>
      <c r="C394" s="17" t="s">
        <v>320</v>
      </c>
      <c r="D394" s="17" t="s">
        <v>320</v>
      </c>
      <c r="E394" s="17" t="s">
        <v>320</v>
      </c>
      <c r="F394" s="2">
        <v>3</v>
      </c>
      <c r="G394" s="2" t="s">
        <v>192</v>
      </c>
      <c r="H394" s="2" t="s">
        <v>193</v>
      </c>
      <c r="I394" s="1" t="s">
        <v>723</v>
      </c>
      <c r="J394" s="1" t="s">
        <v>182</v>
      </c>
    </row>
    <row r="395" spans="2:10" x14ac:dyDescent="0.25">
      <c r="B395" s="47" t="s">
        <v>1065</v>
      </c>
      <c r="C395" s="17" t="s">
        <v>320</v>
      </c>
      <c r="D395" s="17" t="s">
        <v>320</v>
      </c>
      <c r="E395" s="17" t="s">
        <v>320</v>
      </c>
      <c r="F395" s="2">
        <v>0</v>
      </c>
      <c r="G395" s="2" t="s">
        <v>718</v>
      </c>
      <c r="H395" s="2" t="s">
        <v>718</v>
      </c>
      <c r="I395" s="1" t="s">
        <v>723</v>
      </c>
      <c r="J395" s="1"/>
    </row>
    <row r="396" spans="2:10" x14ac:dyDescent="0.25">
      <c r="B396" s="47"/>
      <c r="C396" s="17" t="s">
        <v>319</v>
      </c>
      <c r="D396" s="17" t="s">
        <v>319</v>
      </c>
      <c r="E396" s="17" t="s">
        <v>319</v>
      </c>
      <c r="F396" s="2">
        <v>1</v>
      </c>
      <c r="G396" s="2" t="s">
        <v>719</v>
      </c>
      <c r="H396" s="2" t="s">
        <v>719</v>
      </c>
      <c r="I396" s="1" t="s">
        <v>723</v>
      </c>
      <c r="J396" s="1"/>
    </row>
    <row r="397" spans="2:10" x14ac:dyDescent="0.25">
      <c r="B397" s="47"/>
      <c r="C397" s="17" t="s">
        <v>319</v>
      </c>
      <c r="D397" s="17" t="s">
        <v>319</v>
      </c>
      <c r="E397" s="17" t="s">
        <v>319</v>
      </c>
      <c r="F397" s="2">
        <v>2</v>
      </c>
      <c r="G397" s="2" t="s">
        <v>720</v>
      </c>
      <c r="H397" s="2" t="s">
        <v>720</v>
      </c>
      <c r="I397" s="1" t="s">
        <v>723</v>
      </c>
      <c r="J397" s="1"/>
    </row>
    <row r="398" spans="2:10" x14ac:dyDescent="0.25">
      <c r="B398" s="47"/>
      <c r="C398" s="17" t="s">
        <v>319</v>
      </c>
      <c r="D398" s="17" t="s">
        <v>319</v>
      </c>
      <c r="E398" s="17" t="s">
        <v>319</v>
      </c>
      <c r="F398" s="2">
        <v>3</v>
      </c>
      <c r="G398" s="2" t="s">
        <v>721</v>
      </c>
      <c r="H398" s="2" t="s">
        <v>721</v>
      </c>
      <c r="I398" s="1" t="s">
        <v>723</v>
      </c>
      <c r="J398" s="1"/>
    </row>
    <row r="399" spans="2:10" x14ac:dyDescent="0.25">
      <c r="B399" s="47" t="s">
        <v>1069</v>
      </c>
      <c r="C399" s="17" t="s">
        <v>320</v>
      </c>
      <c r="D399" s="17" t="s">
        <v>320</v>
      </c>
      <c r="E399" s="17" t="s">
        <v>320</v>
      </c>
      <c r="F399" s="2">
        <v>0</v>
      </c>
      <c r="G399" s="2" t="s">
        <v>125</v>
      </c>
      <c r="H399" s="2" t="s">
        <v>127</v>
      </c>
      <c r="I399" s="1" t="s">
        <v>723</v>
      </c>
      <c r="J399" s="1" t="s">
        <v>177</v>
      </c>
    </row>
    <row r="400" spans="2:10" x14ac:dyDescent="0.25">
      <c r="B400" s="47"/>
      <c r="C400" s="17" t="s">
        <v>320</v>
      </c>
      <c r="D400" s="17" t="s">
        <v>320</v>
      </c>
      <c r="E400" s="17" t="s">
        <v>320</v>
      </c>
      <c r="F400" s="2">
        <v>1</v>
      </c>
      <c r="G400" s="2" t="s">
        <v>126</v>
      </c>
      <c r="H400" s="2" t="s">
        <v>129</v>
      </c>
      <c r="I400" s="1" t="s">
        <v>723</v>
      </c>
      <c r="J400" s="1" t="s">
        <v>176</v>
      </c>
    </row>
    <row r="401" spans="2:10" x14ac:dyDescent="0.25">
      <c r="B401" s="47" t="s">
        <v>1073</v>
      </c>
      <c r="C401" s="17" t="s">
        <v>320</v>
      </c>
      <c r="D401" s="17" t="s">
        <v>320</v>
      </c>
      <c r="E401" s="17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47"/>
      <c r="C402" s="17" t="s">
        <v>320</v>
      </c>
      <c r="D402" s="17" t="s">
        <v>320</v>
      </c>
      <c r="E402" s="17" t="s">
        <v>320</v>
      </c>
      <c r="F402" s="2">
        <v>1</v>
      </c>
      <c r="G402" s="1" t="s">
        <v>1319</v>
      </c>
      <c r="H402" s="1" t="s">
        <v>1319</v>
      </c>
      <c r="I402" s="1" t="s">
        <v>723</v>
      </c>
      <c r="J402" s="1"/>
    </row>
    <row r="403" spans="2:10" x14ac:dyDescent="0.25">
      <c r="B403" s="47" t="s">
        <v>1077</v>
      </c>
      <c r="C403" s="17" t="s">
        <v>320</v>
      </c>
      <c r="D403" s="17" t="s">
        <v>320</v>
      </c>
      <c r="E403" s="17" t="s">
        <v>320</v>
      </c>
      <c r="F403" s="2">
        <v>0</v>
      </c>
      <c r="G403" s="2" t="s">
        <v>139</v>
      </c>
      <c r="H403" s="2" t="s">
        <v>139</v>
      </c>
      <c r="I403" s="1" t="s">
        <v>723</v>
      </c>
      <c r="J403" s="1"/>
    </row>
    <row r="404" spans="2:10" x14ac:dyDescent="0.25">
      <c r="B404" s="47"/>
      <c r="C404" s="17" t="s">
        <v>320</v>
      </c>
      <c r="D404" s="17" t="s">
        <v>320</v>
      </c>
      <c r="E404" s="17" t="s">
        <v>320</v>
      </c>
      <c r="F404" s="2">
        <v>1</v>
      </c>
      <c r="G404" s="1" t="s">
        <v>1319</v>
      </c>
      <c r="H404" s="1" t="s">
        <v>1319</v>
      </c>
      <c r="I404" s="1" t="s">
        <v>723</v>
      </c>
      <c r="J404" s="1"/>
    </row>
    <row r="405" spans="2:10" x14ac:dyDescent="0.25">
      <c r="B405" s="32" t="s">
        <v>1087</v>
      </c>
      <c r="C405" s="17" t="s">
        <v>320</v>
      </c>
      <c r="D405" s="17" t="s">
        <v>320</v>
      </c>
      <c r="E405" s="17" t="s">
        <v>320</v>
      </c>
      <c r="F405" s="1">
        <v>0</v>
      </c>
      <c r="G405" s="1" t="s">
        <v>251</v>
      </c>
      <c r="H405" s="1" t="s">
        <v>256</v>
      </c>
      <c r="I405" s="1" t="s">
        <v>723</v>
      </c>
      <c r="J405" s="1"/>
    </row>
    <row r="406" spans="2:10" x14ac:dyDescent="0.25">
      <c r="B406" s="47" t="s">
        <v>819</v>
      </c>
      <c r="C406" s="17" t="s">
        <v>320</v>
      </c>
      <c r="D406" s="17" t="s">
        <v>320</v>
      </c>
      <c r="E406" s="17" t="s">
        <v>320</v>
      </c>
      <c r="F406" s="2">
        <v>0</v>
      </c>
      <c r="G406" s="2" t="s">
        <v>94</v>
      </c>
      <c r="H406" s="2" t="s">
        <v>27</v>
      </c>
      <c r="I406" s="1" t="s">
        <v>723</v>
      </c>
      <c r="J406" s="1"/>
    </row>
    <row r="407" spans="2:10" x14ac:dyDescent="0.25">
      <c r="B407" s="47"/>
      <c r="C407" s="17" t="s">
        <v>320</v>
      </c>
      <c r="D407" s="17" t="s">
        <v>320</v>
      </c>
      <c r="E407" s="17" t="s">
        <v>320</v>
      </c>
      <c r="F407" s="2">
        <v>1</v>
      </c>
      <c r="G407" s="2" t="s">
        <v>379</v>
      </c>
      <c r="H407" s="2" t="s">
        <v>379</v>
      </c>
      <c r="I407" s="1" t="s">
        <v>723</v>
      </c>
      <c r="J407" s="1"/>
    </row>
    <row r="408" spans="2:10" x14ac:dyDescent="0.25">
      <c r="B408" s="47"/>
      <c r="C408" s="17" t="s">
        <v>319</v>
      </c>
      <c r="D408" s="17" t="s">
        <v>319</v>
      </c>
      <c r="E408" s="17" t="s">
        <v>319</v>
      </c>
      <c r="F408" s="2">
        <v>2</v>
      </c>
      <c r="G408" s="2" t="s">
        <v>380</v>
      </c>
      <c r="H408" s="2" t="s">
        <v>380</v>
      </c>
      <c r="I408" s="1" t="s">
        <v>723</v>
      </c>
      <c r="J408" s="1"/>
    </row>
    <row r="409" spans="2:10" x14ac:dyDescent="0.25">
      <c r="B409" s="47"/>
      <c r="C409" s="17" t="s">
        <v>319</v>
      </c>
      <c r="D409" s="17" t="s">
        <v>319</v>
      </c>
      <c r="E409" s="17" t="s">
        <v>319</v>
      </c>
      <c r="F409" s="2">
        <v>3</v>
      </c>
      <c r="G409" s="2" t="s">
        <v>381</v>
      </c>
      <c r="H409" s="2" t="s">
        <v>381</v>
      </c>
      <c r="I409" s="1" t="s">
        <v>723</v>
      </c>
      <c r="J409" s="1"/>
    </row>
    <row r="410" spans="2:10" x14ac:dyDescent="0.25">
      <c r="B410" s="47" t="s">
        <v>820</v>
      </c>
      <c r="C410" s="17" t="s">
        <v>320</v>
      </c>
      <c r="D410" s="17" t="s">
        <v>320</v>
      </c>
      <c r="E410" s="17" t="s">
        <v>320</v>
      </c>
      <c r="F410" s="2">
        <v>0</v>
      </c>
      <c r="G410" s="2" t="s">
        <v>128</v>
      </c>
      <c r="H410" s="2" t="s">
        <v>183</v>
      </c>
      <c r="I410" s="1" t="s">
        <v>723</v>
      </c>
      <c r="J410" s="1" t="s">
        <v>196</v>
      </c>
    </row>
    <row r="411" spans="2:10" x14ac:dyDescent="0.25">
      <c r="B411" s="47"/>
      <c r="C411" s="17" t="s">
        <v>320</v>
      </c>
      <c r="D411" s="17" t="s">
        <v>320</v>
      </c>
      <c r="E411" s="17" t="s">
        <v>320</v>
      </c>
      <c r="F411" s="2">
        <v>1</v>
      </c>
      <c r="G411" s="2" t="s">
        <v>190</v>
      </c>
      <c r="H411" s="2" t="s">
        <v>195</v>
      </c>
      <c r="I411" s="1" t="s">
        <v>723</v>
      </c>
      <c r="J411" s="1" t="s">
        <v>184</v>
      </c>
    </row>
    <row r="412" spans="2:10" x14ac:dyDescent="0.25">
      <c r="B412" s="47"/>
      <c r="C412" s="17" t="s">
        <v>320</v>
      </c>
      <c r="D412" s="17" t="s">
        <v>320</v>
      </c>
      <c r="E412" s="17" t="s">
        <v>320</v>
      </c>
      <c r="F412" s="2">
        <v>2</v>
      </c>
      <c r="G412" s="2" t="s">
        <v>191</v>
      </c>
      <c r="H412" s="2" t="s">
        <v>194</v>
      </c>
      <c r="I412" s="1" t="s">
        <v>723</v>
      </c>
      <c r="J412" s="1" t="s">
        <v>185</v>
      </c>
    </row>
    <row r="413" spans="2:10" x14ac:dyDescent="0.25">
      <c r="B413" s="47"/>
      <c r="C413" s="17" t="s">
        <v>319</v>
      </c>
      <c r="D413" s="17" t="s">
        <v>319</v>
      </c>
      <c r="E413" s="17" t="s">
        <v>319</v>
      </c>
      <c r="F413" s="2">
        <v>3</v>
      </c>
      <c r="G413" s="2" t="s">
        <v>192</v>
      </c>
      <c r="H413" s="2" t="s">
        <v>193</v>
      </c>
      <c r="I413" s="1" t="s">
        <v>723</v>
      </c>
      <c r="J413" s="1" t="s">
        <v>182</v>
      </c>
    </row>
    <row r="414" spans="2:10" x14ac:dyDescent="0.25">
      <c r="B414" s="47" t="s">
        <v>821</v>
      </c>
      <c r="C414" s="17" t="s">
        <v>320</v>
      </c>
      <c r="D414" s="17" t="s">
        <v>320</v>
      </c>
      <c r="E414" s="17" t="s">
        <v>320</v>
      </c>
      <c r="F414" s="2">
        <v>0</v>
      </c>
      <c r="G414" s="2" t="s">
        <v>718</v>
      </c>
      <c r="H414" s="2" t="s">
        <v>718</v>
      </c>
      <c r="I414" s="1" t="s">
        <v>723</v>
      </c>
      <c r="J414" s="1"/>
    </row>
    <row r="415" spans="2:10" x14ac:dyDescent="0.25">
      <c r="B415" s="47"/>
      <c r="C415" s="17" t="s">
        <v>319</v>
      </c>
      <c r="D415" s="17" t="s">
        <v>319</v>
      </c>
      <c r="E415" s="17" t="s">
        <v>319</v>
      </c>
      <c r="F415" s="2">
        <v>1</v>
      </c>
      <c r="G415" s="2" t="s">
        <v>719</v>
      </c>
      <c r="H415" s="2" t="s">
        <v>719</v>
      </c>
      <c r="I415" s="1" t="s">
        <v>723</v>
      </c>
      <c r="J415" s="1"/>
    </row>
    <row r="416" spans="2:10" x14ac:dyDescent="0.25">
      <c r="B416" s="47"/>
      <c r="C416" s="17" t="s">
        <v>319</v>
      </c>
      <c r="D416" s="17" t="s">
        <v>319</v>
      </c>
      <c r="E416" s="17" t="s">
        <v>319</v>
      </c>
      <c r="F416" s="2">
        <v>2</v>
      </c>
      <c r="G416" s="2" t="s">
        <v>720</v>
      </c>
      <c r="H416" s="2" t="s">
        <v>720</v>
      </c>
      <c r="I416" s="1" t="s">
        <v>723</v>
      </c>
      <c r="J416" s="1"/>
    </row>
    <row r="417" spans="2:10" x14ac:dyDescent="0.25">
      <c r="B417" s="47"/>
      <c r="C417" s="17" t="s">
        <v>319</v>
      </c>
      <c r="D417" s="17" t="s">
        <v>319</v>
      </c>
      <c r="E417" s="17" t="s">
        <v>319</v>
      </c>
      <c r="F417" s="2">
        <v>3</v>
      </c>
      <c r="G417" s="2" t="s">
        <v>721</v>
      </c>
      <c r="H417" s="2" t="s">
        <v>721</v>
      </c>
      <c r="I417" s="1" t="s">
        <v>723</v>
      </c>
      <c r="J417" s="1"/>
    </row>
    <row r="418" spans="2:10" x14ac:dyDescent="0.25">
      <c r="B418" s="47" t="s">
        <v>822</v>
      </c>
      <c r="C418" s="17" t="s">
        <v>320</v>
      </c>
      <c r="D418" s="17" t="s">
        <v>320</v>
      </c>
      <c r="E418" s="17" t="s">
        <v>320</v>
      </c>
      <c r="F418" s="2">
        <v>0</v>
      </c>
      <c r="G418" s="2" t="s">
        <v>125</v>
      </c>
      <c r="H418" s="2" t="s">
        <v>127</v>
      </c>
      <c r="I418" s="1" t="s">
        <v>723</v>
      </c>
      <c r="J418" s="1" t="s">
        <v>177</v>
      </c>
    </row>
    <row r="419" spans="2:10" x14ac:dyDescent="0.25">
      <c r="B419" s="47"/>
      <c r="C419" s="17" t="s">
        <v>320</v>
      </c>
      <c r="D419" s="17" t="s">
        <v>320</v>
      </c>
      <c r="E419" s="17" t="s">
        <v>320</v>
      </c>
      <c r="F419" s="2">
        <v>1</v>
      </c>
      <c r="G419" s="2" t="s">
        <v>126</v>
      </c>
      <c r="H419" s="2" t="s">
        <v>129</v>
      </c>
      <c r="I419" s="1" t="s">
        <v>723</v>
      </c>
      <c r="J419" s="1" t="s">
        <v>176</v>
      </c>
    </row>
    <row r="420" spans="2:10" x14ac:dyDescent="0.25">
      <c r="B420" s="47" t="s">
        <v>823</v>
      </c>
      <c r="C420" s="17" t="s">
        <v>320</v>
      </c>
      <c r="D420" s="17" t="s">
        <v>320</v>
      </c>
      <c r="E420" s="17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47"/>
      <c r="C421" s="17" t="s">
        <v>320</v>
      </c>
      <c r="D421" s="17" t="s">
        <v>320</v>
      </c>
      <c r="E421" s="17" t="s">
        <v>320</v>
      </c>
      <c r="F421" s="2">
        <v>1</v>
      </c>
      <c r="G421" s="1" t="s">
        <v>542</v>
      </c>
      <c r="H421" s="1" t="s">
        <v>542</v>
      </c>
      <c r="I421" s="1" t="s">
        <v>723</v>
      </c>
      <c r="J421" s="1"/>
    </row>
    <row r="422" spans="2:10" x14ac:dyDescent="0.25">
      <c r="B422" s="47" t="s">
        <v>824</v>
      </c>
      <c r="C422" s="17" t="s">
        <v>320</v>
      </c>
      <c r="D422" s="17" t="s">
        <v>320</v>
      </c>
      <c r="E422" s="17" t="s">
        <v>320</v>
      </c>
      <c r="F422" s="2">
        <v>0</v>
      </c>
      <c r="G422" s="2" t="s">
        <v>139</v>
      </c>
      <c r="H422" s="2" t="s">
        <v>139</v>
      </c>
      <c r="I422" s="1" t="s">
        <v>723</v>
      </c>
      <c r="J422" s="1"/>
    </row>
    <row r="423" spans="2:10" x14ac:dyDescent="0.25">
      <c r="B423" s="47"/>
      <c r="C423" s="17" t="s">
        <v>320</v>
      </c>
      <c r="D423" s="17" t="s">
        <v>320</v>
      </c>
      <c r="E423" s="17" t="s">
        <v>320</v>
      </c>
      <c r="F423" s="2">
        <v>1</v>
      </c>
      <c r="G423" s="1" t="s">
        <v>542</v>
      </c>
      <c r="H423" s="1" t="s">
        <v>542</v>
      </c>
      <c r="I423" s="1" t="s">
        <v>723</v>
      </c>
      <c r="J423" s="1"/>
    </row>
    <row r="424" spans="2:10" x14ac:dyDescent="0.25">
      <c r="B424" s="32" t="s">
        <v>861</v>
      </c>
      <c r="C424" s="17" t="s">
        <v>320</v>
      </c>
      <c r="D424" s="17" t="s">
        <v>320</v>
      </c>
      <c r="E424" s="17" t="s">
        <v>320</v>
      </c>
      <c r="F424" s="1">
        <v>0</v>
      </c>
      <c r="G424" s="1" t="s">
        <v>251</v>
      </c>
      <c r="H424" s="1" t="s">
        <v>256</v>
      </c>
      <c r="I424" s="1" t="s">
        <v>723</v>
      </c>
      <c r="J424" s="1"/>
    </row>
    <row r="425" spans="2:10" x14ac:dyDescent="0.25">
      <c r="B425" s="47" t="s">
        <v>825</v>
      </c>
      <c r="C425" s="17" t="s">
        <v>320</v>
      </c>
      <c r="D425" s="17" t="s">
        <v>320</v>
      </c>
      <c r="E425" s="17" t="s">
        <v>320</v>
      </c>
      <c r="F425" s="2">
        <v>0</v>
      </c>
      <c r="G425" s="2" t="s">
        <v>94</v>
      </c>
      <c r="H425" s="2" t="s">
        <v>27</v>
      </c>
      <c r="I425" s="1" t="s">
        <v>723</v>
      </c>
      <c r="J425" s="1"/>
    </row>
    <row r="426" spans="2:10" x14ac:dyDescent="0.25">
      <c r="B426" s="47"/>
      <c r="C426" s="17" t="s">
        <v>320</v>
      </c>
      <c r="D426" s="17" t="s">
        <v>320</v>
      </c>
      <c r="E426" s="17" t="s">
        <v>320</v>
      </c>
      <c r="F426" s="2">
        <v>1</v>
      </c>
      <c r="G426" s="2" t="s">
        <v>379</v>
      </c>
      <c r="H426" s="2" t="s">
        <v>379</v>
      </c>
      <c r="I426" s="1" t="s">
        <v>723</v>
      </c>
      <c r="J426" s="1"/>
    </row>
    <row r="427" spans="2:10" x14ac:dyDescent="0.25">
      <c r="B427" s="47"/>
      <c r="C427" s="17" t="s">
        <v>319</v>
      </c>
      <c r="D427" s="17" t="s">
        <v>319</v>
      </c>
      <c r="E427" s="17" t="s">
        <v>319</v>
      </c>
      <c r="F427" s="2">
        <v>2</v>
      </c>
      <c r="G427" s="2" t="s">
        <v>380</v>
      </c>
      <c r="H427" s="2" t="s">
        <v>380</v>
      </c>
      <c r="I427" s="1" t="s">
        <v>723</v>
      </c>
      <c r="J427" s="1"/>
    </row>
    <row r="428" spans="2:10" x14ac:dyDescent="0.25">
      <c r="B428" s="47"/>
      <c r="C428" s="17" t="s">
        <v>319</v>
      </c>
      <c r="D428" s="17" t="s">
        <v>319</v>
      </c>
      <c r="E428" s="17" t="s">
        <v>319</v>
      </c>
      <c r="F428" s="2">
        <v>3</v>
      </c>
      <c r="G428" s="2" t="s">
        <v>381</v>
      </c>
      <c r="H428" s="2" t="s">
        <v>381</v>
      </c>
      <c r="I428" s="1" t="s">
        <v>723</v>
      </c>
      <c r="J428" s="1"/>
    </row>
    <row r="429" spans="2:10" x14ac:dyDescent="0.25">
      <c r="B429" s="47" t="s">
        <v>826</v>
      </c>
      <c r="C429" s="17" t="s">
        <v>320</v>
      </c>
      <c r="D429" s="17" t="s">
        <v>320</v>
      </c>
      <c r="E429" s="17" t="s">
        <v>320</v>
      </c>
      <c r="F429" s="2">
        <v>0</v>
      </c>
      <c r="G429" s="2" t="s">
        <v>128</v>
      </c>
      <c r="H429" s="2" t="s">
        <v>183</v>
      </c>
      <c r="I429" s="1" t="s">
        <v>723</v>
      </c>
      <c r="J429" s="1" t="s">
        <v>196</v>
      </c>
    </row>
    <row r="430" spans="2:10" x14ac:dyDescent="0.25">
      <c r="B430" s="47"/>
      <c r="C430" s="17" t="s">
        <v>320</v>
      </c>
      <c r="D430" s="17" t="s">
        <v>320</v>
      </c>
      <c r="E430" s="17" t="s">
        <v>320</v>
      </c>
      <c r="F430" s="2">
        <v>1</v>
      </c>
      <c r="G430" s="2" t="s">
        <v>190</v>
      </c>
      <c r="H430" s="2" t="s">
        <v>195</v>
      </c>
      <c r="I430" s="1" t="s">
        <v>723</v>
      </c>
      <c r="J430" s="1" t="s">
        <v>184</v>
      </c>
    </row>
    <row r="431" spans="2:10" x14ac:dyDescent="0.25">
      <c r="B431" s="47"/>
      <c r="C431" s="17" t="s">
        <v>320</v>
      </c>
      <c r="D431" s="17" t="s">
        <v>320</v>
      </c>
      <c r="E431" s="17" t="s">
        <v>320</v>
      </c>
      <c r="F431" s="2">
        <v>2</v>
      </c>
      <c r="G431" s="2" t="s">
        <v>191</v>
      </c>
      <c r="H431" s="2" t="s">
        <v>194</v>
      </c>
      <c r="I431" s="1" t="s">
        <v>723</v>
      </c>
      <c r="J431" s="1" t="s">
        <v>185</v>
      </c>
    </row>
    <row r="432" spans="2:10" x14ac:dyDescent="0.25">
      <c r="B432" s="47"/>
      <c r="C432" s="17" t="s">
        <v>320</v>
      </c>
      <c r="D432" s="17" t="s">
        <v>320</v>
      </c>
      <c r="E432" s="17" t="s">
        <v>320</v>
      </c>
      <c r="F432" s="2">
        <v>3</v>
      </c>
      <c r="G432" s="2" t="s">
        <v>192</v>
      </c>
      <c r="H432" s="2" t="s">
        <v>193</v>
      </c>
      <c r="I432" s="1" t="s">
        <v>723</v>
      </c>
      <c r="J432" s="1" t="s">
        <v>182</v>
      </c>
    </row>
    <row r="433" spans="2:10" x14ac:dyDescent="0.25">
      <c r="B433" s="47" t="s">
        <v>827</v>
      </c>
      <c r="C433" s="17" t="s">
        <v>319</v>
      </c>
      <c r="D433" s="17" t="s">
        <v>319</v>
      </c>
      <c r="E433" s="17" t="s">
        <v>319</v>
      </c>
      <c r="F433" s="2">
        <v>0</v>
      </c>
      <c r="G433" s="2" t="s">
        <v>718</v>
      </c>
      <c r="H433" s="2" t="s">
        <v>718</v>
      </c>
      <c r="I433" s="1" t="s">
        <v>723</v>
      </c>
      <c r="J433" s="1"/>
    </row>
    <row r="434" spans="2:10" x14ac:dyDescent="0.25">
      <c r="B434" s="47"/>
      <c r="C434" s="17" t="s">
        <v>320</v>
      </c>
      <c r="D434" s="17" t="s">
        <v>320</v>
      </c>
      <c r="E434" s="17" t="s">
        <v>320</v>
      </c>
      <c r="F434" s="2">
        <v>1</v>
      </c>
      <c r="G434" s="2" t="s">
        <v>719</v>
      </c>
      <c r="H434" s="2" t="s">
        <v>719</v>
      </c>
      <c r="I434" s="1" t="s">
        <v>723</v>
      </c>
      <c r="J434" s="1"/>
    </row>
    <row r="435" spans="2:10" x14ac:dyDescent="0.25">
      <c r="B435" s="47"/>
      <c r="C435" s="17" t="s">
        <v>319</v>
      </c>
      <c r="D435" s="17" t="s">
        <v>319</v>
      </c>
      <c r="E435" s="17" t="s">
        <v>319</v>
      </c>
      <c r="F435" s="2">
        <v>2</v>
      </c>
      <c r="G435" s="2" t="s">
        <v>720</v>
      </c>
      <c r="H435" s="2" t="s">
        <v>720</v>
      </c>
      <c r="I435" s="1" t="s">
        <v>723</v>
      </c>
      <c r="J435" s="1"/>
    </row>
    <row r="436" spans="2:10" x14ac:dyDescent="0.25">
      <c r="B436" s="47"/>
      <c r="C436" s="17" t="s">
        <v>319</v>
      </c>
      <c r="D436" s="17" t="s">
        <v>319</v>
      </c>
      <c r="E436" s="17" t="s">
        <v>319</v>
      </c>
      <c r="F436" s="2">
        <v>3</v>
      </c>
      <c r="G436" s="2" t="s">
        <v>721</v>
      </c>
      <c r="H436" s="2" t="s">
        <v>721</v>
      </c>
      <c r="I436" s="1" t="s">
        <v>723</v>
      </c>
      <c r="J436" s="1"/>
    </row>
    <row r="437" spans="2:10" x14ac:dyDescent="0.25">
      <c r="B437" s="47" t="s">
        <v>828</v>
      </c>
      <c r="C437" s="17" t="s">
        <v>320</v>
      </c>
      <c r="D437" s="17" t="s">
        <v>320</v>
      </c>
      <c r="E437" s="17" t="s">
        <v>320</v>
      </c>
      <c r="F437" s="2">
        <v>0</v>
      </c>
      <c r="G437" s="2" t="s">
        <v>125</v>
      </c>
      <c r="H437" s="2" t="s">
        <v>127</v>
      </c>
      <c r="I437" s="1" t="s">
        <v>723</v>
      </c>
      <c r="J437" s="1" t="s">
        <v>177</v>
      </c>
    </row>
    <row r="438" spans="2:10" x14ac:dyDescent="0.25">
      <c r="B438" s="47"/>
      <c r="C438" s="17" t="s">
        <v>320</v>
      </c>
      <c r="D438" s="17" t="s">
        <v>320</v>
      </c>
      <c r="E438" s="17" t="s">
        <v>320</v>
      </c>
      <c r="F438" s="2">
        <v>1</v>
      </c>
      <c r="G438" s="2" t="s">
        <v>126</v>
      </c>
      <c r="H438" s="2" t="s">
        <v>129</v>
      </c>
      <c r="I438" s="1" t="s">
        <v>723</v>
      </c>
      <c r="J438" s="1" t="s">
        <v>176</v>
      </c>
    </row>
    <row r="439" spans="2:10" x14ac:dyDescent="0.25">
      <c r="B439" s="47" t="s">
        <v>829</v>
      </c>
      <c r="C439" s="17" t="s">
        <v>320</v>
      </c>
      <c r="D439" s="17" t="s">
        <v>320</v>
      </c>
      <c r="E439" s="17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47"/>
      <c r="C440" s="17" t="s">
        <v>320</v>
      </c>
      <c r="D440" s="17" t="s">
        <v>320</v>
      </c>
      <c r="E440" s="17" t="s">
        <v>320</v>
      </c>
      <c r="F440" s="2">
        <v>1</v>
      </c>
      <c r="G440" s="1" t="s">
        <v>544</v>
      </c>
      <c r="H440" s="1" t="s">
        <v>544</v>
      </c>
      <c r="I440" s="1" t="s">
        <v>723</v>
      </c>
      <c r="J440" s="1"/>
    </row>
    <row r="441" spans="2:10" x14ac:dyDescent="0.25">
      <c r="B441" s="47" t="s">
        <v>830</v>
      </c>
      <c r="C441" s="17" t="s">
        <v>320</v>
      </c>
      <c r="D441" s="17" t="s">
        <v>320</v>
      </c>
      <c r="E441" s="17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47"/>
      <c r="C442" s="17" t="s">
        <v>320</v>
      </c>
      <c r="D442" s="17" t="s">
        <v>320</v>
      </c>
      <c r="E442" s="17" t="s">
        <v>320</v>
      </c>
      <c r="F442" s="2">
        <v>1</v>
      </c>
      <c r="G442" s="1" t="s">
        <v>544</v>
      </c>
      <c r="H442" s="1" t="s">
        <v>544</v>
      </c>
      <c r="I442" s="1" t="s">
        <v>723</v>
      </c>
      <c r="J442" s="1"/>
    </row>
    <row r="443" spans="2:10" x14ac:dyDescent="0.25">
      <c r="B443" s="32" t="s">
        <v>862</v>
      </c>
      <c r="C443" s="17" t="s">
        <v>320</v>
      </c>
      <c r="D443" s="17" t="s">
        <v>320</v>
      </c>
      <c r="E443" s="17" t="s">
        <v>320</v>
      </c>
      <c r="F443" s="1">
        <v>0</v>
      </c>
      <c r="G443" s="1" t="s">
        <v>251</v>
      </c>
      <c r="H443" s="1" t="s">
        <v>256</v>
      </c>
      <c r="I443" s="1" t="s">
        <v>723</v>
      </c>
      <c r="J443" s="1"/>
    </row>
    <row r="444" spans="2:10" x14ac:dyDescent="0.25">
      <c r="B444" s="47" t="s">
        <v>831</v>
      </c>
      <c r="C444" s="17" t="s">
        <v>320</v>
      </c>
      <c r="D444" s="17" t="s">
        <v>320</v>
      </c>
      <c r="E444" s="17" t="s">
        <v>320</v>
      </c>
      <c r="F444" s="2">
        <v>0</v>
      </c>
      <c r="G444" s="2" t="s">
        <v>94</v>
      </c>
      <c r="H444" s="2" t="s">
        <v>27</v>
      </c>
      <c r="I444" s="1" t="s">
        <v>723</v>
      </c>
      <c r="J444" s="1"/>
    </row>
    <row r="445" spans="2:10" x14ac:dyDescent="0.25">
      <c r="B445" s="47"/>
      <c r="C445" s="17" t="s">
        <v>320</v>
      </c>
      <c r="D445" s="17" t="s">
        <v>320</v>
      </c>
      <c r="E445" s="17" t="s">
        <v>320</v>
      </c>
      <c r="F445" s="2">
        <v>1</v>
      </c>
      <c r="G445" s="2" t="s">
        <v>379</v>
      </c>
      <c r="H445" s="2" t="s">
        <v>379</v>
      </c>
      <c r="I445" s="1" t="s">
        <v>723</v>
      </c>
      <c r="J445" s="1"/>
    </row>
    <row r="446" spans="2:10" x14ac:dyDescent="0.25">
      <c r="B446" s="47"/>
      <c r="C446" s="17" t="s">
        <v>319</v>
      </c>
      <c r="D446" s="17" t="s">
        <v>319</v>
      </c>
      <c r="E446" s="17" t="s">
        <v>319</v>
      </c>
      <c r="F446" s="2">
        <v>2</v>
      </c>
      <c r="G446" s="2" t="s">
        <v>380</v>
      </c>
      <c r="H446" s="2" t="s">
        <v>380</v>
      </c>
      <c r="I446" s="1" t="s">
        <v>723</v>
      </c>
      <c r="J446" s="1"/>
    </row>
    <row r="447" spans="2:10" x14ac:dyDescent="0.25">
      <c r="B447" s="47"/>
      <c r="C447" s="17" t="s">
        <v>319</v>
      </c>
      <c r="D447" s="17" t="s">
        <v>319</v>
      </c>
      <c r="E447" s="17" t="s">
        <v>319</v>
      </c>
      <c r="F447" s="2">
        <v>3</v>
      </c>
      <c r="G447" s="2" t="s">
        <v>381</v>
      </c>
      <c r="H447" s="2" t="s">
        <v>381</v>
      </c>
      <c r="I447" s="1" t="s">
        <v>723</v>
      </c>
      <c r="J447" s="1"/>
    </row>
    <row r="448" spans="2:10" x14ac:dyDescent="0.25">
      <c r="B448" s="47" t="s">
        <v>832</v>
      </c>
      <c r="C448" s="17" t="s">
        <v>320</v>
      </c>
      <c r="D448" s="17" t="s">
        <v>320</v>
      </c>
      <c r="E448" s="17" t="s">
        <v>320</v>
      </c>
      <c r="F448" s="2">
        <v>0</v>
      </c>
      <c r="G448" s="2" t="s">
        <v>128</v>
      </c>
      <c r="H448" s="2" t="s">
        <v>183</v>
      </c>
      <c r="I448" s="1" t="s">
        <v>723</v>
      </c>
      <c r="J448" s="1" t="s">
        <v>196</v>
      </c>
    </row>
    <row r="449" spans="2:10" x14ac:dyDescent="0.25">
      <c r="B449" s="47"/>
      <c r="C449" s="17" t="s">
        <v>320</v>
      </c>
      <c r="D449" s="17" t="s">
        <v>320</v>
      </c>
      <c r="E449" s="17" t="s">
        <v>320</v>
      </c>
      <c r="F449" s="2">
        <v>1</v>
      </c>
      <c r="G449" s="2" t="s">
        <v>190</v>
      </c>
      <c r="H449" s="2" t="s">
        <v>195</v>
      </c>
      <c r="I449" s="1" t="s">
        <v>723</v>
      </c>
      <c r="J449" s="1" t="s">
        <v>184</v>
      </c>
    </row>
    <row r="450" spans="2:10" x14ac:dyDescent="0.25">
      <c r="B450" s="47"/>
      <c r="C450" s="17" t="s">
        <v>320</v>
      </c>
      <c r="D450" s="17" t="s">
        <v>320</v>
      </c>
      <c r="E450" s="17" t="s">
        <v>320</v>
      </c>
      <c r="F450" s="2">
        <v>2</v>
      </c>
      <c r="G450" s="2" t="s">
        <v>191</v>
      </c>
      <c r="H450" s="2" t="s">
        <v>194</v>
      </c>
      <c r="I450" s="1" t="s">
        <v>723</v>
      </c>
      <c r="J450" s="1" t="s">
        <v>185</v>
      </c>
    </row>
    <row r="451" spans="2:10" x14ac:dyDescent="0.25">
      <c r="B451" s="47"/>
      <c r="C451" s="17" t="s">
        <v>320</v>
      </c>
      <c r="D451" s="17" t="s">
        <v>320</v>
      </c>
      <c r="E451" s="17" t="s">
        <v>320</v>
      </c>
      <c r="F451" s="2">
        <v>3</v>
      </c>
      <c r="G451" s="2" t="s">
        <v>192</v>
      </c>
      <c r="H451" s="2" t="s">
        <v>193</v>
      </c>
      <c r="I451" s="1" t="s">
        <v>723</v>
      </c>
      <c r="J451" s="1" t="s">
        <v>182</v>
      </c>
    </row>
    <row r="452" spans="2:10" x14ac:dyDescent="0.25">
      <c r="B452" s="47" t="s">
        <v>833</v>
      </c>
      <c r="C452" s="17" t="s">
        <v>319</v>
      </c>
      <c r="D452" s="17" t="s">
        <v>319</v>
      </c>
      <c r="E452" s="17" t="s">
        <v>319</v>
      </c>
      <c r="F452" s="2">
        <v>0</v>
      </c>
      <c r="G452" s="2" t="s">
        <v>718</v>
      </c>
      <c r="H452" s="2" t="s">
        <v>718</v>
      </c>
      <c r="I452" s="1" t="s">
        <v>723</v>
      </c>
      <c r="J452" s="1"/>
    </row>
    <row r="453" spans="2:10" x14ac:dyDescent="0.25">
      <c r="B453" s="47"/>
      <c r="C453" s="17" t="s">
        <v>320</v>
      </c>
      <c r="D453" s="17" t="s">
        <v>320</v>
      </c>
      <c r="E453" s="17" t="s">
        <v>320</v>
      </c>
      <c r="F453" s="2">
        <v>1</v>
      </c>
      <c r="G453" s="2" t="s">
        <v>719</v>
      </c>
      <c r="H453" s="2" t="s">
        <v>719</v>
      </c>
      <c r="I453" s="1" t="s">
        <v>723</v>
      </c>
      <c r="J453" s="1"/>
    </row>
    <row r="454" spans="2:10" x14ac:dyDescent="0.25">
      <c r="B454" s="47"/>
      <c r="C454" s="17" t="s">
        <v>319</v>
      </c>
      <c r="D454" s="17" t="s">
        <v>319</v>
      </c>
      <c r="E454" s="17" t="s">
        <v>319</v>
      </c>
      <c r="F454" s="2">
        <v>2</v>
      </c>
      <c r="G454" s="2" t="s">
        <v>720</v>
      </c>
      <c r="H454" s="2" t="s">
        <v>720</v>
      </c>
      <c r="I454" s="1" t="s">
        <v>723</v>
      </c>
      <c r="J454" s="1"/>
    </row>
    <row r="455" spans="2:10" x14ac:dyDescent="0.25">
      <c r="B455" s="47"/>
      <c r="C455" s="17" t="s">
        <v>319</v>
      </c>
      <c r="D455" s="17" t="s">
        <v>319</v>
      </c>
      <c r="E455" s="17" t="s">
        <v>319</v>
      </c>
      <c r="F455" s="2">
        <v>3</v>
      </c>
      <c r="G455" s="2" t="s">
        <v>721</v>
      </c>
      <c r="H455" s="2" t="s">
        <v>721</v>
      </c>
      <c r="I455" s="1" t="s">
        <v>723</v>
      </c>
      <c r="J455" s="1"/>
    </row>
    <row r="456" spans="2:10" x14ac:dyDescent="0.25">
      <c r="B456" s="47" t="s">
        <v>834</v>
      </c>
      <c r="C456" s="17" t="s">
        <v>320</v>
      </c>
      <c r="D456" s="17" t="s">
        <v>320</v>
      </c>
      <c r="E456" s="17" t="s">
        <v>320</v>
      </c>
      <c r="F456" s="2">
        <v>0</v>
      </c>
      <c r="G456" s="2" t="s">
        <v>125</v>
      </c>
      <c r="H456" s="2" t="s">
        <v>127</v>
      </c>
      <c r="I456" s="1" t="s">
        <v>723</v>
      </c>
      <c r="J456" s="1" t="s">
        <v>177</v>
      </c>
    </row>
    <row r="457" spans="2:10" x14ac:dyDescent="0.25">
      <c r="B457" s="47"/>
      <c r="C457" s="17" t="s">
        <v>320</v>
      </c>
      <c r="D457" s="17" t="s">
        <v>320</v>
      </c>
      <c r="E457" s="17" t="s">
        <v>320</v>
      </c>
      <c r="F457" s="2">
        <v>1</v>
      </c>
      <c r="G457" s="2" t="s">
        <v>126</v>
      </c>
      <c r="H457" s="2" t="s">
        <v>129</v>
      </c>
      <c r="I457" s="1" t="s">
        <v>723</v>
      </c>
      <c r="J457" s="1" t="s">
        <v>176</v>
      </c>
    </row>
    <row r="458" spans="2:10" x14ac:dyDescent="0.25">
      <c r="B458" s="47" t="s">
        <v>835</v>
      </c>
      <c r="C458" s="17" t="s">
        <v>320</v>
      </c>
      <c r="D458" s="17" t="s">
        <v>320</v>
      </c>
      <c r="E458" s="17" t="s">
        <v>320</v>
      </c>
      <c r="F458" s="2">
        <v>0</v>
      </c>
      <c r="G458" s="2" t="s">
        <v>139</v>
      </c>
      <c r="H458" s="2" t="s">
        <v>139</v>
      </c>
      <c r="I458" s="1" t="s">
        <v>723</v>
      </c>
      <c r="J458" s="1"/>
    </row>
    <row r="459" spans="2:10" x14ac:dyDescent="0.25">
      <c r="B459" s="47"/>
      <c r="C459" s="17" t="s">
        <v>320</v>
      </c>
      <c r="D459" s="17" t="s">
        <v>320</v>
      </c>
      <c r="E459" s="17" t="s">
        <v>320</v>
      </c>
      <c r="F459" s="2">
        <v>1</v>
      </c>
      <c r="G459" s="1" t="s">
        <v>546</v>
      </c>
      <c r="H459" s="1" t="s">
        <v>546</v>
      </c>
      <c r="I459" s="1" t="s">
        <v>723</v>
      </c>
      <c r="J459" s="1"/>
    </row>
    <row r="460" spans="2:10" x14ac:dyDescent="0.25">
      <c r="B460" s="47"/>
      <c r="C460" s="17" t="s">
        <v>320</v>
      </c>
      <c r="D460" s="17" t="s">
        <v>320</v>
      </c>
      <c r="E460" s="17" t="s">
        <v>320</v>
      </c>
      <c r="F460" s="2">
        <v>1025</v>
      </c>
      <c r="G460" s="1" t="s">
        <v>547</v>
      </c>
      <c r="H460" s="1" t="s">
        <v>547</v>
      </c>
      <c r="I460" s="1" t="s">
        <v>723</v>
      </c>
      <c r="J460" s="1"/>
    </row>
    <row r="461" spans="2:10" x14ac:dyDescent="0.25">
      <c r="B461" s="47" t="s">
        <v>836</v>
      </c>
      <c r="C461" s="17" t="s">
        <v>320</v>
      </c>
      <c r="D461" s="17" t="s">
        <v>320</v>
      </c>
      <c r="E461" s="17" t="s">
        <v>320</v>
      </c>
      <c r="F461" s="2">
        <v>0</v>
      </c>
      <c r="G461" s="2" t="s">
        <v>139</v>
      </c>
      <c r="H461" s="2" t="s">
        <v>139</v>
      </c>
      <c r="I461" s="1" t="s">
        <v>723</v>
      </c>
      <c r="J461" s="1"/>
    </row>
    <row r="462" spans="2:10" x14ac:dyDescent="0.25">
      <c r="B462" s="47"/>
      <c r="C462" s="17" t="s">
        <v>320</v>
      </c>
      <c r="D462" s="17" t="s">
        <v>320</v>
      </c>
      <c r="E462" s="17" t="s">
        <v>320</v>
      </c>
      <c r="F462" s="2">
        <v>1</v>
      </c>
      <c r="G462" s="1" t="s">
        <v>546</v>
      </c>
      <c r="H462" s="1" t="s">
        <v>546</v>
      </c>
      <c r="I462" s="1" t="s">
        <v>723</v>
      </c>
      <c r="J462" s="1"/>
    </row>
    <row r="463" spans="2:10" x14ac:dyDescent="0.25">
      <c r="B463" s="47"/>
      <c r="C463" s="17" t="s">
        <v>320</v>
      </c>
      <c r="D463" s="17" t="s">
        <v>320</v>
      </c>
      <c r="E463" s="17" t="s">
        <v>320</v>
      </c>
      <c r="F463" s="2">
        <v>1025</v>
      </c>
      <c r="G463" s="1" t="s">
        <v>547</v>
      </c>
      <c r="H463" s="1" t="s">
        <v>547</v>
      </c>
      <c r="I463" s="1" t="s">
        <v>723</v>
      </c>
      <c r="J463" s="1"/>
    </row>
    <row r="464" spans="2:10" x14ac:dyDescent="0.25">
      <c r="B464" s="32" t="s">
        <v>863</v>
      </c>
      <c r="C464" s="17" t="s">
        <v>320</v>
      </c>
      <c r="D464" s="17" t="s">
        <v>320</v>
      </c>
      <c r="E464" s="17" t="s">
        <v>320</v>
      </c>
      <c r="F464" s="1">
        <v>0</v>
      </c>
      <c r="G464" s="1" t="s">
        <v>251</v>
      </c>
      <c r="H464" s="1" t="s">
        <v>256</v>
      </c>
      <c r="I464" s="1" t="s">
        <v>723</v>
      </c>
      <c r="J464" s="1"/>
    </row>
    <row r="465" spans="2:10" x14ac:dyDescent="0.25">
      <c r="B465" s="47" t="s">
        <v>837</v>
      </c>
      <c r="C465" s="17" t="s">
        <v>320</v>
      </c>
      <c r="D465" s="17" t="s">
        <v>320</v>
      </c>
      <c r="E465" s="17" t="s">
        <v>320</v>
      </c>
      <c r="F465" s="2">
        <v>0</v>
      </c>
      <c r="G465" s="2" t="s">
        <v>94</v>
      </c>
      <c r="H465" s="2" t="s">
        <v>27</v>
      </c>
      <c r="I465" s="1" t="s">
        <v>723</v>
      </c>
      <c r="J465" s="1"/>
    </row>
    <row r="466" spans="2:10" x14ac:dyDescent="0.25">
      <c r="B466" s="47"/>
      <c r="C466" s="17" t="s">
        <v>320</v>
      </c>
      <c r="D466" s="17" t="s">
        <v>320</v>
      </c>
      <c r="E466" s="17" t="s">
        <v>320</v>
      </c>
      <c r="F466" s="2">
        <v>1</v>
      </c>
      <c r="G466" s="2" t="s">
        <v>379</v>
      </c>
      <c r="H466" s="2" t="s">
        <v>379</v>
      </c>
      <c r="I466" s="1" t="s">
        <v>723</v>
      </c>
      <c r="J466" s="1"/>
    </row>
    <row r="467" spans="2:10" x14ac:dyDescent="0.25">
      <c r="B467" s="47"/>
      <c r="C467" s="17" t="s">
        <v>319</v>
      </c>
      <c r="D467" s="17" t="s">
        <v>319</v>
      </c>
      <c r="E467" s="17" t="s">
        <v>319</v>
      </c>
      <c r="F467" s="2">
        <v>2</v>
      </c>
      <c r="G467" s="2" t="s">
        <v>380</v>
      </c>
      <c r="H467" s="2" t="s">
        <v>380</v>
      </c>
      <c r="I467" s="1" t="s">
        <v>723</v>
      </c>
      <c r="J467" s="1"/>
    </row>
    <row r="468" spans="2:10" x14ac:dyDescent="0.25">
      <c r="B468" s="47"/>
      <c r="C468" s="17" t="s">
        <v>319</v>
      </c>
      <c r="D468" s="17" t="s">
        <v>319</v>
      </c>
      <c r="E468" s="17" t="s">
        <v>319</v>
      </c>
      <c r="F468" s="2">
        <v>3</v>
      </c>
      <c r="G468" s="2" t="s">
        <v>381</v>
      </c>
      <c r="H468" s="2" t="s">
        <v>381</v>
      </c>
      <c r="I468" s="1" t="s">
        <v>723</v>
      </c>
      <c r="J468" s="1"/>
    </row>
    <row r="469" spans="2:10" x14ac:dyDescent="0.25">
      <c r="B469" s="47" t="s">
        <v>838</v>
      </c>
      <c r="C469" s="17" t="s">
        <v>320</v>
      </c>
      <c r="D469" s="17" t="s">
        <v>320</v>
      </c>
      <c r="E469" s="17" t="s">
        <v>320</v>
      </c>
      <c r="F469" s="2">
        <v>0</v>
      </c>
      <c r="G469" s="2" t="s">
        <v>128</v>
      </c>
      <c r="H469" s="2" t="s">
        <v>183</v>
      </c>
      <c r="I469" s="1" t="s">
        <v>723</v>
      </c>
      <c r="J469" s="1" t="s">
        <v>196</v>
      </c>
    </row>
    <row r="470" spans="2:10" x14ac:dyDescent="0.25">
      <c r="B470" s="47"/>
      <c r="C470" s="17" t="s">
        <v>320</v>
      </c>
      <c r="D470" s="17" t="s">
        <v>320</v>
      </c>
      <c r="E470" s="17" t="s">
        <v>320</v>
      </c>
      <c r="F470" s="2">
        <v>1</v>
      </c>
      <c r="G470" s="2" t="s">
        <v>190</v>
      </c>
      <c r="H470" s="2" t="s">
        <v>195</v>
      </c>
      <c r="I470" s="1" t="s">
        <v>723</v>
      </c>
      <c r="J470" s="1" t="s">
        <v>184</v>
      </c>
    </row>
    <row r="471" spans="2:10" x14ac:dyDescent="0.25">
      <c r="B471" s="47"/>
      <c r="C471" s="17" t="s">
        <v>320</v>
      </c>
      <c r="D471" s="17" t="s">
        <v>320</v>
      </c>
      <c r="E471" s="17" t="s">
        <v>320</v>
      </c>
      <c r="F471" s="2">
        <v>2</v>
      </c>
      <c r="G471" s="2" t="s">
        <v>191</v>
      </c>
      <c r="H471" s="2" t="s">
        <v>194</v>
      </c>
      <c r="I471" s="1" t="s">
        <v>723</v>
      </c>
      <c r="J471" s="1" t="s">
        <v>185</v>
      </c>
    </row>
    <row r="472" spans="2:10" x14ac:dyDescent="0.25">
      <c r="B472" s="47"/>
      <c r="C472" s="17" t="s">
        <v>320</v>
      </c>
      <c r="D472" s="17" t="s">
        <v>320</v>
      </c>
      <c r="E472" s="17" t="s">
        <v>320</v>
      </c>
      <c r="F472" s="2">
        <v>3</v>
      </c>
      <c r="G472" s="2" t="s">
        <v>192</v>
      </c>
      <c r="H472" s="2" t="s">
        <v>193</v>
      </c>
      <c r="I472" s="1" t="s">
        <v>723</v>
      </c>
      <c r="J472" s="1" t="s">
        <v>182</v>
      </c>
    </row>
    <row r="473" spans="2:10" x14ac:dyDescent="0.25">
      <c r="B473" s="47" t="s">
        <v>839</v>
      </c>
      <c r="C473" s="17" t="s">
        <v>319</v>
      </c>
      <c r="D473" s="17" t="s">
        <v>319</v>
      </c>
      <c r="E473" s="17" t="s">
        <v>319</v>
      </c>
      <c r="F473" s="2">
        <v>0</v>
      </c>
      <c r="G473" s="2" t="s">
        <v>718</v>
      </c>
      <c r="H473" s="2" t="s">
        <v>718</v>
      </c>
      <c r="I473" s="1" t="s">
        <v>723</v>
      </c>
      <c r="J473" s="1"/>
    </row>
    <row r="474" spans="2:10" x14ac:dyDescent="0.25">
      <c r="B474" s="47"/>
      <c r="C474" s="17" t="s">
        <v>320</v>
      </c>
      <c r="D474" s="17" t="s">
        <v>320</v>
      </c>
      <c r="E474" s="17" t="s">
        <v>320</v>
      </c>
      <c r="F474" s="2">
        <v>1</v>
      </c>
      <c r="G474" s="2" t="s">
        <v>719</v>
      </c>
      <c r="H474" s="2" t="s">
        <v>719</v>
      </c>
      <c r="I474" s="1" t="s">
        <v>723</v>
      </c>
      <c r="J474" s="1"/>
    </row>
    <row r="475" spans="2:10" x14ac:dyDescent="0.25">
      <c r="B475" s="47"/>
      <c r="C475" s="17" t="s">
        <v>319</v>
      </c>
      <c r="D475" s="17" t="s">
        <v>319</v>
      </c>
      <c r="E475" s="17" t="s">
        <v>319</v>
      </c>
      <c r="F475" s="2">
        <v>2</v>
      </c>
      <c r="G475" s="2" t="s">
        <v>720</v>
      </c>
      <c r="H475" s="2" t="s">
        <v>720</v>
      </c>
      <c r="I475" s="1" t="s">
        <v>723</v>
      </c>
      <c r="J475" s="1"/>
    </row>
    <row r="476" spans="2:10" x14ac:dyDescent="0.25">
      <c r="B476" s="47"/>
      <c r="C476" s="17" t="s">
        <v>319</v>
      </c>
      <c r="D476" s="17" t="s">
        <v>319</v>
      </c>
      <c r="E476" s="17" t="s">
        <v>319</v>
      </c>
      <c r="F476" s="2">
        <v>3</v>
      </c>
      <c r="G476" s="2" t="s">
        <v>721</v>
      </c>
      <c r="H476" s="2" t="s">
        <v>721</v>
      </c>
      <c r="I476" s="1" t="s">
        <v>723</v>
      </c>
      <c r="J476" s="1"/>
    </row>
    <row r="477" spans="2:10" x14ac:dyDescent="0.25">
      <c r="B477" s="47" t="s">
        <v>840</v>
      </c>
      <c r="C477" s="17" t="s">
        <v>320</v>
      </c>
      <c r="D477" s="17" t="s">
        <v>320</v>
      </c>
      <c r="E477" s="17" t="s">
        <v>320</v>
      </c>
      <c r="F477" s="2">
        <v>0</v>
      </c>
      <c r="G477" s="2" t="s">
        <v>125</v>
      </c>
      <c r="H477" s="2" t="s">
        <v>127</v>
      </c>
      <c r="I477" s="1" t="s">
        <v>723</v>
      </c>
      <c r="J477" s="1" t="s">
        <v>177</v>
      </c>
    </row>
    <row r="478" spans="2:10" x14ac:dyDescent="0.25">
      <c r="B478" s="47"/>
      <c r="C478" s="17" t="s">
        <v>320</v>
      </c>
      <c r="D478" s="17" t="s">
        <v>320</v>
      </c>
      <c r="E478" s="17" t="s">
        <v>320</v>
      </c>
      <c r="F478" s="2">
        <v>1</v>
      </c>
      <c r="G478" s="2" t="s">
        <v>126</v>
      </c>
      <c r="H478" s="2" t="s">
        <v>129</v>
      </c>
      <c r="I478" s="1" t="s">
        <v>723</v>
      </c>
      <c r="J478" s="1" t="s">
        <v>176</v>
      </c>
    </row>
    <row r="479" spans="2:10" x14ac:dyDescent="0.25">
      <c r="B479" s="47" t="s">
        <v>841</v>
      </c>
      <c r="C479" s="17" t="s">
        <v>320</v>
      </c>
      <c r="D479" s="17" t="s">
        <v>320</v>
      </c>
      <c r="E479" s="17" t="s">
        <v>320</v>
      </c>
      <c r="F479" s="2">
        <v>0</v>
      </c>
      <c r="G479" s="2" t="s">
        <v>139</v>
      </c>
      <c r="H479" s="2" t="s">
        <v>139</v>
      </c>
      <c r="I479" s="1" t="s">
        <v>723</v>
      </c>
      <c r="J479" s="1"/>
    </row>
    <row r="480" spans="2:10" x14ac:dyDescent="0.25">
      <c r="B480" s="47"/>
      <c r="C480" s="17" t="s">
        <v>320</v>
      </c>
      <c r="D480" s="17" t="s">
        <v>320</v>
      </c>
      <c r="E480" s="17" t="s">
        <v>320</v>
      </c>
      <c r="F480" s="2">
        <v>1</v>
      </c>
      <c r="G480" s="1" t="s">
        <v>548</v>
      </c>
      <c r="H480" s="1" t="s">
        <v>548</v>
      </c>
      <c r="I480" s="1" t="s">
        <v>723</v>
      </c>
      <c r="J480" s="1"/>
    </row>
    <row r="481" spans="2:10" x14ac:dyDescent="0.25">
      <c r="B481" s="47"/>
      <c r="C481" s="17" t="s">
        <v>320</v>
      </c>
      <c r="D481" s="17" t="s">
        <v>320</v>
      </c>
      <c r="E481" s="17" t="s">
        <v>320</v>
      </c>
      <c r="F481" s="2">
        <v>1025</v>
      </c>
      <c r="G481" s="1" t="s">
        <v>549</v>
      </c>
      <c r="H481" s="1" t="s">
        <v>549</v>
      </c>
      <c r="I481" s="1" t="s">
        <v>723</v>
      </c>
      <c r="J481" s="1"/>
    </row>
    <row r="482" spans="2:10" x14ac:dyDescent="0.25">
      <c r="B482" s="47" t="s">
        <v>842</v>
      </c>
      <c r="C482" s="17" t="s">
        <v>320</v>
      </c>
      <c r="D482" s="17" t="s">
        <v>320</v>
      </c>
      <c r="E482" s="17" t="s">
        <v>320</v>
      </c>
      <c r="F482" s="2">
        <v>0</v>
      </c>
      <c r="G482" s="2" t="s">
        <v>139</v>
      </c>
      <c r="H482" s="2" t="s">
        <v>139</v>
      </c>
      <c r="I482" s="1" t="s">
        <v>723</v>
      </c>
      <c r="J482" s="1"/>
    </row>
    <row r="483" spans="2:10" x14ac:dyDescent="0.25">
      <c r="B483" s="47"/>
      <c r="C483" s="17" t="s">
        <v>320</v>
      </c>
      <c r="D483" s="17" t="s">
        <v>320</v>
      </c>
      <c r="E483" s="17" t="s">
        <v>320</v>
      </c>
      <c r="F483" s="2">
        <v>1</v>
      </c>
      <c r="G483" s="1" t="s">
        <v>548</v>
      </c>
      <c r="H483" s="1" t="s">
        <v>548</v>
      </c>
      <c r="I483" s="1" t="s">
        <v>723</v>
      </c>
      <c r="J483" s="1"/>
    </row>
    <row r="484" spans="2:10" x14ac:dyDescent="0.25">
      <c r="B484" s="47"/>
      <c r="C484" s="17" t="s">
        <v>320</v>
      </c>
      <c r="D484" s="17" t="s">
        <v>320</v>
      </c>
      <c r="E484" s="17" t="s">
        <v>320</v>
      </c>
      <c r="F484" s="2">
        <v>1025</v>
      </c>
      <c r="G484" s="1" t="s">
        <v>549</v>
      </c>
      <c r="H484" s="1" t="s">
        <v>549</v>
      </c>
      <c r="I484" s="1" t="s">
        <v>723</v>
      </c>
      <c r="J484" s="1"/>
    </row>
    <row r="485" spans="2:10" x14ac:dyDescent="0.25">
      <c r="B485" s="32" t="s">
        <v>864</v>
      </c>
      <c r="C485" s="17" t="s">
        <v>320</v>
      </c>
      <c r="D485" s="17" t="s">
        <v>320</v>
      </c>
      <c r="E485" s="17" t="s">
        <v>320</v>
      </c>
      <c r="F485" s="1">
        <v>0</v>
      </c>
      <c r="G485" s="1" t="s">
        <v>251</v>
      </c>
      <c r="H485" s="1" t="s">
        <v>256</v>
      </c>
      <c r="I485" s="1" t="s">
        <v>723</v>
      </c>
      <c r="J485" s="1"/>
    </row>
    <row r="486" spans="2:10" x14ac:dyDescent="0.25">
      <c r="B486" s="47" t="s">
        <v>1501</v>
      </c>
      <c r="C486" s="17" t="s">
        <v>319</v>
      </c>
      <c r="D486" s="17" t="s">
        <v>319</v>
      </c>
      <c r="E486" s="17" t="s">
        <v>320</v>
      </c>
      <c r="F486" s="2">
        <v>1</v>
      </c>
      <c r="G486" s="2" t="s">
        <v>1650</v>
      </c>
      <c r="H486" s="2" t="s">
        <v>1650</v>
      </c>
      <c r="I486" s="1" t="s">
        <v>723</v>
      </c>
      <c r="J486" s="1"/>
    </row>
    <row r="487" spans="2:10" x14ac:dyDescent="0.25">
      <c r="B487" s="47"/>
      <c r="C487" s="17" t="s">
        <v>319</v>
      </c>
      <c r="D487" s="17" t="s">
        <v>319</v>
      </c>
      <c r="E487" s="17" t="s">
        <v>320</v>
      </c>
      <c r="F487" s="2">
        <v>2</v>
      </c>
      <c r="G487" s="2" t="s">
        <v>1651</v>
      </c>
      <c r="H487" s="2" t="s">
        <v>1651</v>
      </c>
      <c r="I487" s="1" t="s">
        <v>723</v>
      </c>
      <c r="J487" s="1"/>
    </row>
    <row r="488" spans="2:10" x14ac:dyDescent="0.25">
      <c r="B488" s="47" t="s">
        <v>1529</v>
      </c>
      <c r="C488" s="17" t="s">
        <v>319</v>
      </c>
      <c r="D488" s="17" t="s">
        <v>319</v>
      </c>
      <c r="E488" s="17" t="s">
        <v>320</v>
      </c>
      <c r="F488" s="2">
        <v>0</v>
      </c>
      <c r="G488" s="2" t="s">
        <v>128</v>
      </c>
      <c r="H488" s="2" t="s">
        <v>128</v>
      </c>
      <c r="I488" s="1" t="s">
        <v>723</v>
      </c>
      <c r="J488" s="1"/>
    </row>
    <row r="489" spans="2:10" x14ac:dyDescent="0.25">
      <c r="B489" s="47"/>
      <c r="C489" s="17" t="s">
        <v>319</v>
      </c>
      <c r="D489" s="17" t="s">
        <v>319</v>
      </c>
      <c r="E489" s="17" t="s">
        <v>320</v>
      </c>
      <c r="F489" s="2">
        <v>1</v>
      </c>
      <c r="G489" s="2" t="s">
        <v>1652</v>
      </c>
      <c r="H489" s="2" t="s">
        <v>1652</v>
      </c>
      <c r="I489" s="1" t="s">
        <v>723</v>
      </c>
      <c r="J489" s="1"/>
    </row>
    <row r="490" spans="2:10" x14ac:dyDescent="0.25">
      <c r="B490" s="47"/>
      <c r="C490" s="17" t="s">
        <v>319</v>
      </c>
      <c r="D490" s="17" t="s">
        <v>319</v>
      </c>
      <c r="E490" s="17" t="s">
        <v>320</v>
      </c>
      <c r="F490" s="2">
        <v>2</v>
      </c>
      <c r="G490" s="2" t="s">
        <v>1653</v>
      </c>
      <c r="H490" s="2" t="s">
        <v>1653</v>
      </c>
      <c r="I490" s="1" t="s">
        <v>723</v>
      </c>
      <c r="J490" s="1"/>
    </row>
    <row r="491" spans="2:10" x14ac:dyDescent="0.25">
      <c r="B491" s="47" t="s">
        <v>1549</v>
      </c>
      <c r="C491" s="17" t="s">
        <v>319</v>
      </c>
      <c r="D491" s="17" t="s">
        <v>319</v>
      </c>
      <c r="E491" s="17" t="s">
        <v>320</v>
      </c>
      <c r="F491" s="2">
        <v>0</v>
      </c>
      <c r="G491" s="2" t="s">
        <v>94</v>
      </c>
      <c r="H491" s="2" t="s">
        <v>27</v>
      </c>
      <c r="I491" s="1" t="s">
        <v>723</v>
      </c>
      <c r="J491" s="1"/>
    </row>
    <row r="492" spans="2:10" x14ac:dyDescent="0.25">
      <c r="B492" s="47"/>
      <c r="C492" s="17" t="s">
        <v>319</v>
      </c>
      <c r="D492" s="17" t="s">
        <v>319</v>
      </c>
      <c r="E492" s="17" t="s">
        <v>320</v>
      </c>
      <c r="F492" s="2">
        <v>1</v>
      </c>
      <c r="G492" s="2" t="s">
        <v>95</v>
      </c>
      <c r="H492" s="2" t="s">
        <v>28</v>
      </c>
      <c r="I492" s="1" t="s">
        <v>723</v>
      </c>
      <c r="J492" s="1"/>
    </row>
    <row r="493" spans="2:10" x14ac:dyDescent="0.25">
      <c r="B493" s="47" t="s">
        <v>1604</v>
      </c>
      <c r="C493" s="17" t="s">
        <v>319</v>
      </c>
      <c r="D493" s="17" t="s">
        <v>319</v>
      </c>
      <c r="E493" s="17" t="s">
        <v>320</v>
      </c>
      <c r="F493" s="2">
        <v>0</v>
      </c>
      <c r="G493" s="2" t="s">
        <v>94</v>
      </c>
      <c r="H493" s="2" t="s">
        <v>27</v>
      </c>
      <c r="I493" s="1" t="s">
        <v>723</v>
      </c>
      <c r="J493" s="1"/>
    </row>
    <row r="494" spans="2:10" x14ac:dyDescent="0.25">
      <c r="B494" s="47"/>
      <c r="C494" s="17" t="s">
        <v>319</v>
      </c>
      <c r="D494" s="17" t="s">
        <v>319</v>
      </c>
      <c r="E494" s="17" t="s">
        <v>320</v>
      </c>
      <c r="F494" s="2">
        <v>1</v>
      </c>
      <c r="G494" s="2" t="s">
        <v>95</v>
      </c>
      <c r="H494" s="2" t="s">
        <v>28</v>
      </c>
      <c r="I494" s="1" t="s">
        <v>723</v>
      </c>
      <c r="J494" s="1"/>
    </row>
    <row r="495" spans="2:10" x14ac:dyDescent="0.25">
      <c r="B495" s="47" t="s">
        <v>1608</v>
      </c>
      <c r="C495" s="17" t="s">
        <v>319</v>
      </c>
      <c r="D495" s="17" t="s">
        <v>319</v>
      </c>
      <c r="E495" s="17" t="s">
        <v>320</v>
      </c>
      <c r="F495" s="2">
        <v>1</v>
      </c>
      <c r="G495" s="2" t="s">
        <v>1654</v>
      </c>
      <c r="H495" s="2" t="s">
        <v>1654</v>
      </c>
      <c r="I495" s="1" t="s">
        <v>723</v>
      </c>
      <c r="J495" s="1"/>
    </row>
    <row r="496" spans="2:10" x14ac:dyDescent="0.25">
      <c r="B496" s="47"/>
      <c r="C496" s="17" t="s">
        <v>319</v>
      </c>
      <c r="D496" s="17" t="s">
        <v>319</v>
      </c>
      <c r="E496" s="17" t="s">
        <v>320</v>
      </c>
      <c r="F496" s="2">
        <v>2</v>
      </c>
      <c r="G496" s="2" t="s">
        <v>1655</v>
      </c>
      <c r="H496" s="2" t="s">
        <v>1655</v>
      </c>
      <c r="I496" s="1" t="s">
        <v>723</v>
      </c>
      <c r="J496" s="1"/>
    </row>
    <row r="497" spans="2:10" x14ac:dyDescent="0.25">
      <c r="B497" s="47" t="s">
        <v>1621</v>
      </c>
      <c r="C497" s="17" t="s">
        <v>319</v>
      </c>
      <c r="D497" s="17" t="s">
        <v>319</v>
      </c>
      <c r="E497" s="17" t="s">
        <v>320</v>
      </c>
      <c r="F497" s="2">
        <v>0</v>
      </c>
      <c r="G497" s="2" t="s">
        <v>94</v>
      </c>
      <c r="H497" s="2" t="s">
        <v>27</v>
      </c>
      <c r="I497" s="1" t="s">
        <v>723</v>
      </c>
      <c r="J497" s="1"/>
    </row>
    <row r="498" spans="2:10" x14ac:dyDescent="0.25">
      <c r="B498" s="47"/>
      <c r="C498" s="17" t="s">
        <v>319</v>
      </c>
      <c r="D498" s="17" t="s">
        <v>319</v>
      </c>
      <c r="E498" s="17" t="s">
        <v>320</v>
      </c>
      <c r="F498" s="2">
        <v>1</v>
      </c>
      <c r="G498" s="2" t="s">
        <v>1654</v>
      </c>
      <c r="H498" s="2" t="s">
        <v>1654</v>
      </c>
      <c r="I498" s="1" t="s">
        <v>723</v>
      </c>
      <c r="J498" s="1"/>
    </row>
    <row r="499" spans="2:10" x14ac:dyDescent="0.25">
      <c r="B499" s="47"/>
      <c r="C499" s="17" t="s">
        <v>319</v>
      </c>
      <c r="D499" s="17" t="s">
        <v>319</v>
      </c>
      <c r="E499" s="17" t="s">
        <v>320</v>
      </c>
      <c r="F499" s="2">
        <v>2</v>
      </c>
      <c r="G499" s="2" t="s">
        <v>1655</v>
      </c>
      <c r="H499" s="2" t="s">
        <v>1655</v>
      </c>
      <c r="I499" s="1" t="s">
        <v>723</v>
      </c>
      <c r="J499" s="1"/>
    </row>
    <row r="500" spans="2:10" x14ac:dyDescent="0.25">
      <c r="B500" s="47" t="s">
        <v>1631</v>
      </c>
      <c r="C500" s="17" t="s">
        <v>319</v>
      </c>
      <c r="D500" s="17" t="s">
        <v>319</v>
      </c>
      <c r="E500" s="17" t="s">
        <v>320</v>
      </c>
      <c r="F500" s="2">
        <v>0</v>
      </c>
      <c r="G500" s="2" t="s">
        <v>128</v>
      </c>
      <c r="H500" s="2" t="s">
        <v>1656</v>
      </c>
      <c r="I500" s="1" t="s">
        <v>723</v>
      </c>
      <c r="J500" s="1"/>
    </row>
    <row r="501" spans="2:10" x14ac:dyDescent="0.25">
      <c r="B501" s="47"/>
      <c r="C501" s="17" t="s">
        <v>319</v>
      </c>
      <c r="D501" s="17" t="s">
        <v>319</v>
      </c>
      <c r="E501" s="17" t="s">
        <v>320</v>
      </c>
      <c r="F501" s="2">
        <v>1</v>
      </c>
      <c r="G501" s="2" t="s">
        <v>192</v>
      </c>
      <c r="H501" s="2" t="s">
        <v>1657</v>
      </c>
      <c r="I501" s="1" t="s">
        <v>723</v>
      </c>
      <c r="J501" s="1"/>
    </row>
    <row r="502" spans="2:10" x14ac:dyDescent="0.25">
      <c r="B502" s="47" t="s">
        <v>1635</v>
      </c>
      <c r="C502" s="17" t="s">
        <v>319</v>
      </c>
      <c r="D502" s="17" t="s">
        <v>319</v>
      </c>
      <c r="E502" s="17" t="s">
        <v>320</v>
      </c>
      <c r="F502" s="2">
        <v>1</v>
      </c>
      <c r="G502" s="2" t="s">
        <v>128</v>
      </c>
      <c r="H502" s="2" t="s">
        <v>1656</v>
      </c>
      <c r="I502" s="1" t="s">
        <v>723</v>
      </c>
      <c r="J502" s="1"/>
    </row>
    <row r="503" spans="2:10" x14ac:dyDescent="0.25">
      <c r="B503" s="47"/>
      <c r="C503" s="17" t="s">
        <v>319</v>
      </c>
      <c r="D503" s="17" t="s">
        <v>319</v>
      </c>
      <c r="E503" s="17" t="s">
        <v>320</v>
      </c>
      <c r="F503" s="2">
        <v>0</v>
      </c>
      <c r="G503" s="2" t="s">
        <v>192</v>
      </c>
      <c r="H503" s="2" t="s">
        <v>1657</v>
      </c>
      <c r="I503" s="1" t="s">
        <v>723</v>
      </c>
      <c r="J503" s="1"/>
    </row>
    <row r="504" spans="2:10" x14ac:dyDescent="0.25">
      <c r="B504" s="47" t="s">
        <v>1639</v>
      </c>
      <c r="C504" s="17" t="s">
        <v>319</v>
      </c>
      <c r="D504" s="17" t="s">
        <v>319</v>
      </c>
      <c r="E504" s="17" t="s">
        <v>320</v>
      </c>
      <c r="F504" s="2">
        <v>0</v>
      </c>
      <c r="G504" s="2" t="s">
        <v>139</v>
      </c>
      <c r="H504" s="2" t="s">
        <v>27</v>
      </c>
      <c r="I504" s="1" t="s">
        <v>723</v>
      </c>
      <c r="J504" s="1"/>
    </row>
    <row r="505" spans="2:10" x14ac:dyDescent="0.25">
      <c r="B505" s="47"/>
      <c r="C505" s="17" t="s">
        <v>319</v>
      </c>
      <c r="D505" s="17" t="s">
        <v>319</v>
      </c>
      <c r="E505" s="17" t="s">
        <v>320</v>
      </c>
      <c r="F505" s="2">
        <v>1</v>
      </c>
      <c r="G505" s="2" t="s">
        <v>1658</v>
      </c>
      <c r="H505" s="2" t="s">
        <v>58</v>
      </c>
      <c r="I505" s="1" t="s">
        <v>723</v>
      </c>
      <c r="J505" s="1"/>
    </row>
    <row r="506" spans="2:10" x14ac:dyDescent="0.25">
      <c r="B506" s="47"/>
      <c r="C506" s="17" t="s">
        <v>319</v>
      </c>
      <c r="D506" s="17" t="s">
        <v>319</v>
      </c>
      <c r="E506" s="17" t="s">
        <v>320</v>
      </c>
      <c r="F506" s="2">
        <v>2</v>
      </c>
      <c r="G506" s="2" t="s">
        <v>1659</v>
      </c>
      <c r="H506" s="2" t="s">
        <v>1660</v>
      </c>
      <c r="I506" s="1" t="s">
        <v>723</v>
      </c>
      <c r="J506" s="1"/>
    </row>
    <row r="507" spans="2:10" x14ac:dyDescent="0.25">
      <c r="B507" s="47"/>
      <c r="C507" s="17" t="s">
        <v>319</v>
      </c>
      <c r="D507" s="17" t="s">
        <v>319</v>
      </c>
      <c r="E507" s="17" t="s">
        <v>320</v>
      </c>
      <c r="F507" s="2">
        <v>3</v>
      </c>
      <c r="G507" s="2" t="s">
        <v>1661</v>
      </c>
      <c r="H507" s="2" t="s">
        <v>1662</v>
      </c>
      <c r="I507" s="1" t="s">
        <v>723</v>
      </c>
      <c r="J507" s="1"/>
    </row>
    <row r="508" spans="2:10" x14ac:dyDescent="0.25">
      <c r="B508" s="47" t="s">
        <v>1643</v>
      </c>
      <c r="C508" s="17" t="s">
        <v>319</v>
      </c>
      <c r="D508" s="17" t="s">
        <v>319</v>
      </c>
      <c r="E508" s="17" t="s">
        <v>320</v>
      </c>
      <c r="F508" s="2">
        <v>0</v>
      </c>
      <c r="G508" s="2" t="s">
        <v>94</v>
      </c>
      <c r="H508" s="2" t="s">
        <v>27</v>
      </c>
      <c r="I508" s="1" t="s">
        <v>723</v>
      </c>
      <c r="J508" s="1"/>
    </row>
    <row r="509" spans="2:10" ht="16.5" customHeight="1" x14ac:dyDescent="0.25">
      <c r="B509" s="47"/>
      <c r="C509" s="17" t="s">
        <v>319</v>
      </c>
      <c r="D509" s="17" t="s">
        <v>319</v>
      </c>
      <c r="E509" s="17" t="s">
        <v>320</v>
      </c>
      <c r="F509" s="2">
        <v>1</v>
      </c>
      <c r="G509" s="2" t="s">
        <v>95</v>
      </c>
      <c r="H509" s="2" t="s">
        <v>28</v>
      </c>
      <c r="I509" s="1" t="s">
        <v>723</v>
      </c>
      <c r="J509" s="1"/>
    </row>
    <row r="510" spans="2:10" x14ac:dyDescent="0.25">
      <c r="B510" s="47" t="s">
        <v>1716</v>
      </c>
      <c r="C510" s="17" t="s">
        <v>319</v>
      </c>
      <c r="D510" s="17" t="s">
        <v>319</v>
      </c>
      <c r="E510" s="17" t="s">
        <v>320</v>
      </c>
      <c r="F510" s="2">
        <v>0</v>
      </c>
      <c r="G510" s="2" t="s">
        <v>1720</v>
      </c>
      <c r="H510" s="2" t="s">
        <v>1722</v>
      </c>
      <c r="I510" s="1" t="s">
        <v>723</v>
      </c>
      <c r="J510" s="1"/>
    </row>
    <row r="511" spans="2:10" x14ac:dyDescent="0.25">
      <c r="B511" s="47"/>
      <c r="C511" s="17" t="s">
        <v>319</v>
      </c>
      <c r="D511" s="17" t="s">
        <v>319</v>
      </c>
      <c r="E511" s="17" t="s">
        <v>320</v>
      </c>
      <c r="F511" s="2">
        <v>1</v>
      </c>
      <c r="G511" s="2" t="s">
        <v>1721</v>
      </c>
      <c r="H511" s="2" t="s">
        <v>1723</v>
      </c>
      <c r="I511" s="1" t="s">
        <v>723</v>
      </c>
      <c r="J511" s="1"/>
    </row>
    <row r="512" spans="2:10" x14ac:dyDescent="0.25">
      <c r="B512" s="47" t="s">
        <v>1647</v>
      </c>
      <c r="C512" s="17" t="s">
        <v>319</v>
      </c>
      <c r="D512" s="17" t="s">
        <v>319</v>
      </c>
      <c r="E512" s="17" t="s">
        <v>320</v>
      </c>
      <c r="F512" s="2">
        <v>0</v>
      </c>
      <c r="G512" s="2" t="s">
        <v>94</v>
      </c>
      <c r="H512" s="2" t="s">
        <v>27</v>
      </c>
      <c r="I512" s="1" t="s">
        <v>723</v>
      </c>
      <c r="J512" s="1"/>
    </row>
    <row r="513" spans="2:10" x14ac:dyDescent="0.25">
      <c r="B513" s="47"/>
      <c r="C513" s="17" t="s">
        <v>319</v>
      </c>
      <c r="D513" s="17" t="s">
        <v>319</v>
      </c>
      <c r="E513" s="17" t="s">
        <v>320</v>
      </c>
      <c r="F513" s="2">
        <v>1</v>
      </c>
      <c r="G513" s="2" t="s">
        <v>95</v>
      </c>
      <c r="H513" s="2" t="s">
        <v>28</v>
      </c>
      <c r="I513" s="1" t="s">
        <v>723</v>
      </c>
      <c r="J513" s="1"/>
    </row>
  </sheetData>
  <mergeCells count="132">
    <mergeCell ref="B458:B460"/>
    <mergeCell ref="B461:B463"/>
    <mergeCell ref="B70:B72"/>
    <mergeCell ref="B73:B78"/>
    <mergeCell ref="B79:B81"/>
    <mergeCell ref="B171:B174"/>
    <mergeCell ref="B175:B176"/>
    <mergeCell ref="B177:B179"/>
    <mergeCell ref="B180:B184"/>
    <mergeCell ref="B223:B227"/>
    <mergeCell ref="B228:B242"/>
    <mergeCell ref="B243:B244"/>
    <mergeCell ref="B245:B246"/>
    <mergeCell ref="B247:B248"/>
    <mergeCell ref="B249:B250"/>
    <mergeCell ref="B186:B187"/>
    <mergeCell ref="B188:B222"/>
    <mergeCell ref="B82:B87"/>
    <mergeCell ref="B88:B90"/>
    <mergeCell ref="B91:B96"/>
    <mergeCell ref="B97:B99"/>
    <mergeCell ref="B160:B166"/>
    <mergeCell ref="B167:B170"/>
    <mergeCell ref="B103:B115"/>
    <mergeCell ref="B508:B509"/>
    <mergeCell ref="B512:B513"/>
    <mergeCell ref="B486:B487"/>
    <mergeCell ref="B488:B490"/>
    <mergeCell ref="B491:B492"/>
    <mergeCell ref="B493:B494"/>
    <mergeCell ref="B495:B496"/>
    <mergeCell ref="B497:B499"/>
    <mergeCell ref="B500:B501"/>
    <mergeCell ref="B502:B503"/>
    <mergeCell ref="B504:B507"/>
    <mergeCell ref="B510:B511"/>
    <mergeCell ref="C2:E2"/>
    <mergeCell ref="G2:H2"/>
    <mergeCell ref="B4:B6"/>
    <mergeCell ref="B9:B12"/>
    <mergeCell ref="B21:B24"/>
    <mergeCell ref="B25:B27"/>
    <mergeCell ref="B55:B60"/>
    <mergeCell ref="B61:B63"/>
    <mergeCell ref="B64:B69"/>
    <mergeCell ref="B28:B33"/>
    <mergeCell ref="B34:B36"/>
    <mergeCell ref="B37:B42"/>
    <mergeCell ref="B43:B45"/>
    <mergeCell ref="B46:B51"/>
    <mergeCell ref="B52:B54"/>
    <mergeCell ref="B13:B16"/>
    <mergeCell ref="B17:B20"/>
    <mergeCell ref="B7:B8"/>
    <mergeCell ref="B116:B128"/>
    <mergeCell ref="B152:B156"/>
    <mergeCell ref="B268:B273"/>
    <mergeCell ref="B274:B276"/>
    <mergeCell ref="B277:B279"/>
    <mergeCell ref="B281:B283"/>
    <mergeCell ref="B284:B286"/>
    <mergeCell ref="B288:B290"/>
    <mergeCell ref="B251:B252"/>
    <mergeCell ref="B253:B256"/>
    <mergeCell ref="B257:B259"/>
    <mergeCell ref="B260:B261"/>
    <mergeCell ref="B262:B264"/>
    <mergeCell ref="B265:B267"/>
    <mergeCell ref="B157:B159"/>
    <mergeCell ref="B129:B133"/>
    <mergeCell ref="B134:B151"/>
    <mergeCell ref="B312:B314"/>
    <mergeCell ref="B316:B318"/>
    <mergeCell ref="B319:B321"/>
    <mergeCell ref="B323:B325"/>
    <mergeCell ref="B326:B328"/>
    <mergeCell ref="B330:B333"/>
    <mergeCell ref="B291:B293"/>
    <mergeCell ref="B295:B297"/>
    <mergeCell ref="B298:B300"/>
    <mergeCell ref="B302:B304"/>
    <mergeCell ref="B305:B307"/>
    <mergeCell ref="B309:B311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425:B428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  <mergeCell ref="B384:B385"/>
    <mergeCell ref="B387:B390"/>
    <mergeCell ref="J2:J3"/>
    <mergeCell ref="I2:I3"/>
    <mergeCell ref="F2:F3"/>
    <mergeCell ref="B469:B472"/>
    <mergeCell ref="B473:B476"/>
    <mergeCell ref="B477:B478"/>
    <mergeCell ref="B479:B481"/>
    <mergeCell ref="B482:B484"/>
    <mergeCell ref="B2:B3"/>
    <mergeCell ref="B448:B451"/>
    <mergeCell ref="B452:B455"/>
    <mergeCell ref="B456:B457"/>
    <mergeCell ref="B465:B468"/>
    <mergeCell ref="B429:B432"/>
    <mergeCell ref="B433:B436"/>
    <mergeCell ref="B437:B438"/>
    <mergeCell ref="B439:B440"/>
    <mergeCell ref="B441:B442"/>
    <mergeCell ref="B444:B447"/>
    <mergeCell ref="B410:B413"/>
    <mergeCell ref="B414:B417"/>
    <mergeCell ref="B418:B419"/>
    <mergeCell ref="B420:B421"/>
    <mergeCell ref="B422:B423"/>
  </mergeCells>
  <conditionalFormatting sqref="I4:I6 I481:I482 I461:I462 I464:I479 I99:I128 I90:I97 I81:I88 I72:I79 I63:I70 I54:I61 I45:I52 I36:I43 I174:I459 I485:I509 I21:I34 I512:I513 I166:I172 I160:I164 I9:I12">
    <cfRule type="cellIs" dxfId="243" priority="286" operator="equal">
      <formula>"Critical"</formula>
    </cfRule>
    <cfRule type="cellIs" dxfId="242" priority="287" operator="equal">
      <formula>"Warning"</formula>
    </cfRule>
    <cfRule type="cellIs" dxfId="241" priority="288" operator="equal">
      <formula>"Normal"</formula>
    </cfRule>
  </conditionalFormatting>
  <conditionalFormatting sqref="C481:E482 C461:E462 C464:E479 C4:E6 C90:E97 C81:E88 C72:E79 C63:E70 C54:E61 C45:E52 C36:E43 C174:E459 C99:E128 C485:E509 C21:E34 C512:E513 C166:E172 C160:E164 C9:E12">
    <cfRule type="cellIs" dxfId="240" priority="285" operator="equal">
      <formula>"yes"</formula>
    </cfRule>
  </conditionalFormatting>
  <conditionalFormatting sqref="I480">
    <cfRule type="cellIs" dxfId="239" priority="278" operator="equal">
      <formula>"Critical"</formula>
    </cfRule>
    <cfRule type="cellIs" dxfId="238" priority="279" operator="equal">
      <formula>"Warning"</formula>
    </cfRule>
    <cfRule type="cellIs" dxfId="237" priority="280" operator="equal">
      <formula>"Normal"</formula>
    </cfRule>
  </conditionalFormatting>
  <conditionalFormatting sqref="C480:E480">
    <cfRule type="cellIs" dxfId="236" priority="277" operator="equal">
      <formula>"yes"</formula>
    </cfRule>
  </conditionalFormatting>
  <conditionalFormatting sqref="I483">
    <cfRule type="cellIs" dxfId="235" priority="274" operator="equal">
      <formula>"Critical"</formula>
    </cfRule>
    <cfRule type="cellIs" dxfId="234" priority="275" operator="equal">
      <formula>"Warning"</formula>
    </cfRule>
    <cfRule type="cellIs" dxfId="233" priority="276" operator="equal">
      <formula>"Normal"</formula>
    </cfRule>
  </conditionalFormatting>
  <conditionalFormatting sqref="C483:E483">
    <cfRule type="cellIs" dxfId="232" priority="273" operator="equal">
      <formula>"yes"</formula>
    </cfRule>
  </conditionalFormatting>
  <conditionalFormatting sqref="I484">
    <cfRule type="cellIs" dxfId="231" priority="270" operator="equal">
      <formula>"Critical"</formula>
    </cfRule>
    <cfRule type="cellIs" dxfId="230" priority="271" operator="equal">
      <formula>"Warning"</formula>
    </cfRule>
    <cfRule type="cellIs" dxfId="229" priority="272" operator="equal">
      <formula>"Normal"</formula>
    </cfRule>
  </conditionalFormatting>
  <conditionalFormatting sqref="C484:E484">
    <cfRule type="cellIs" dxfId="228" priority="269" operator="equal">
      <formula>"yes"</formula>
    </cfRule>
  </conditionalFormatting>
  <conditionalFormatting sqref="I460">
    <cfRule type="cellIs" dxfId="227" priority="266" operator="equal">
      <formula>"Critical"</formula>
    </cfRule>
    <cfRule type="cellIs" dxfId="226" priority="267" operator="equal">
      <formula>"Warning"</formula>
    </cfRule>
    <cfRule type="cellIs" dxfId="225" priority="268" operator="equal">
      <formula>"Normal"</formula>
    </cfRule>
  </conditionalFormatting>
  <conditionalFormatting sqref="C460:E460">
    <cfRule type="cellIs" dxfId="224" priority="265" operator="equal">
      <formula>"yes"</formula>
    </cfRule>
  </conditionalFormatting>
  <conditionalFormatting sqref="I463">
    <cfRule type="cellIs" dxfId="223" priority="262" operator="equal">
      <formula>"Critical"</formula>
    </cfRule>
    <cfRule type="cellIs" dxfId="222" priority="263" operator="equal">
      <formula>"Warning"</formula>
    </cfRule>
    <cfRule type="cellIs" dxfId="221" priority="264" operator="equal">
      <formula>"Normal"</formula>
    </cfRule>
  </conditionalFormatting>
  <conditionalFormatting sqref="C463:E463">
    <cfRule type="cellIs" dxfId="220" priority="261" operator="equal">
      <formula>"yes"</formula>
    </cfRule>
  </conditionalFormatting>
  <conditionalFormatting sqref="I98">
    <cfRule type="cellIs" dxfId="219" priority="258" operator="equal">
      <formula>"Critical"</formula>
    </cfRule>
    <cfRule type="cellIs" dxfId="218" priority="259" operator="equal">
      <formula>"Warning"</formula>
    </cfRule>
    <cfRule type="cellIs" dxfId="217" priority="260" operator="equal">
      <formula>"Normal"</formula>
    </cfRule>
  </conditionalFormatting>
  <conditionalFormatting sqref="C98:E98">
    <cfRule type="cellIs" dxfId="216" priority="257" operator="equal">
      <formula>"yes"</formula>
    </cfRule>
  </conditionalFormatting>
  <conditionalFormatting sqref="I89">
    <cfRule type="cellIs" dxfId="215" priority="254" operator="equal">
      <formula>"Critical"</formula>
    </cfRule>
    <cfRule type="cellIs" dxfId="214" priority="255" operator="equal">
      <formula>"Warning"</formula>
    </cfRule>
    <cfRule type="cellIs" dxfId="213" priority="256" operator="equal">
      <formula>"Normal"</formula>
    </cfRule>
  </conditionalFormatting>
  <conditionalFormatting sqref="C89:E89">
    <cfRule type="cellIs" dxfId="212" priority="253" operator="equal">
      <formula>"yes"</formula>
    </cfRule>
  </conditionalFormatting>
  <conditionalFormatting sqref="I80">
    <cfRule type="cellIs" dxfId="211" priority="250" operator="equal">
      <formula>"Critical"</formula>
    </cfRule>
    <cfRule type="cellIs" dxfId="210" priority="251" operator="equal">
      <formula>"Warning"</formula>
    </cfRule>
    <cfRule type="cellIs" dxfId="209" priority="252" operator="equal">
      <formula>"Normal"</formula>
    </cfRule>
  </conditionalFormatting>
  <conditionalFormatting sqref="C80:E80">
    <cfRule type="cellIs" dxfId="208" priority="249" operator="equal">
      <formula>"yes"</formula>
    </cfRule>
  </conditionalFormatting>
  <conditionalFormatting sqref="I71">
    <cfRule type="cellIs" dxfId="207" priority="246" operator="equal">
      <formula>"Critical"</formula>
    </cfRule>
    <cfRule type="cellIs" dxfId="206" priority="247" operator="equal">
      <formula>"Warning"</formula>
    </cfRule>
    <cfRule type="cellIs" dxfId="205" priority="248" operator="equal">
      <formula>"Normal"</formula>
    </cfRule>
  </conditionalFormatting>
  <conditionalFormatting sqref="C71:E71">
    <cfRule type="cellIs" dxfId="204" priority="245" operator="equal">
      <formula>"yes"</formula>
    </cfRule>
  </conditionalFormatting>
  <conditionalFormatting sqref="I62">
    <cfRule type="cellIs" dxfId="203" priority="242" operator="equal">
      <formula>"Critical"</formula>
    </cfRule>
    <cfRule type="cellIs" dxfId="202" priority="243" operator="equal">
      <formula>"Warning"</formula>
    </cfRule>
    <cfRule type="cellIs" dxfId="201" priority="244" operator="equal">
      <formula>"Normal"</formula>
    </cfRule>
  </conditionalFormatting>
  <conditionalFormatting sqref="C62:E62">
    <cfRule type="cellIs" dxfId="200" priority="241" operator="equal">
      <formula>"yes"</formula>
    </cfRule>
  </conditionalFormatting>
  <conditionalFormatting sqref="I53">
    <cfRule type="cellIs" dxfId="199" priority="238" operator="equal">
      <formula>"Critical"</formula>
    </cfRule>
    <cfRule type="cellIs" dxfId="198" priority="239" operator="equal">
      <formula>"Warning"</formula>
    </cfRule>
    <cfRule type="cellIs" dxfId="197" priority="240" operator="equal">
      <formula>"Normal"</formula>
    </cfRule>
  </conditionalFormatting>
  <conditionalFormatting sqref="C53:E53">
    <cfRule type="cellIs" dxfId="196" priority="237" operator="equal">
      <formula>"yes"</formula>
    </cfRule>
  </conditionalFormatting>
  <conditionalFormatting sqref="I44">
    <cfRule type="cellIs" dxfId="195" priority="234" operator="equal">
      <formula>"Critical"</formula>
    </cfRule>
    <cfRule type="cellIs" dxfId="194" priority="235" operator="equal">
      <formula>"Warning"</formula>
    </cfRule>
    <cfRule type="cellIs" dxfId="193" priority="236" operator="equal">
      <formula>"Normal"</formula>
    </cfRule>
  </conditionalFormatting>
  <conditionalFormatting sqref="C44:E44">
    <cfRule type="cellIs" dxfId="192" priority="233" operator="equal">
      <formula>"yes"</formula>
    </cfRule>
  </conditionalFormatting>
  <conditionalFormatting sqref="I35">
    <cfRule type="cellIs" dxfId="191" priority="230" operator="equal">
      <formula>"Critical"</formula>
    </cfRule>
    <cfRule type="cellIs" dxfId="190" priority="231" operator="equal">
      <formula>"Warning"</formula>
    </cfRule>
    <cfRule type="cellIs" dxfId="189" priority="232" operator="equal">
      <formula>"Normal"</formula>
    </cfRule>
  </conditionalFormatting>
  <conditionalFormatting sqref="C35:E35">
    <cfRule type="cellIs" dxfId="188" priority="229" operator="equal">
      <formula>"yes"</formula>
    </cfRule>
  </conditionalFormatting>
  <conditionalFormatting sqref="I173">
    <cfRule type="cellIs" dxfId="187" priority="226" operator="equal">
      <formula>"Critical"</formula>
    </cfRule>
    <cfRule type="cellIs" dxfId="186" priority="227" operator="equal">
      <formula>"Warning"</formula>
    </cfRule>
    <cfRule type="cellIs" dxfId="185" priority="228" operator="equal">
      <formula>"Normal"</formula>
    </cfRule>
  </conditionalFormatting>
  <conditionalFormatting sqref="C173:E173">
    <cfRule type="cellIs" dxfId="184" priority="225" operator="equal">
      <formula>"yes"</formula>
    </cfRule>
  </conditionalFormatting>
  <conditionalFormatting sqref="I13:I15">
    <cfRule type="cellIs" dxfId="183" priority="186" operator="equal">
      <formula>"Critical"</formula>
    </cfRule>
    <cfRule type="cellIs" dxfId="182" priority="187" operator="equal">
      <formula>"Warning"</formula>
    </cfRule>
    <cfRule type="cellIs" dxfId="181" priority="188" operator="equal">
      <formula>"Normal"</formula>
    </cfRule>
  </conditionalFormatting>
  <conditionalFormatting sqref="C13:E15">
    <cfRule type="cellIs" dxfId="180" priority="185" operator="equal">
      <formula>"yes"</formula>
    </cfRule>
  </conditionalFormatting>
  <conditionalFormatting sqref="I510:I511">
    <cfRule type="cellIs" dxfId="179" priority="178" operator="equal">
      <formula>"Critical"</formula>
    </cfRule>
    <cfRule type="cellIs" dxfId="178" priority="179" operator="equal">
      <formula>"Warning"</formula>
    </cfRule>
    <cfRule type="cellIs" dxfId="177" priority="180" operator="equal">
      <formula>"Normal"</formula>
    </cfRule>
  </conditionalFormatting>
  <conditionalFormatting sqref="C510:E511">
    <cfRule type="cellIs" dxfId="176" priority="177" operator="equal">
      <formula>"yes"</formula>
    </cfRule>
  </conditionalFormatting>
  <conditionalFormatting sqref="I165">
    <cfRule type="cellIs" dxfId="175" priority="174" operator="equal">
      <formula>"Critical"</formula>
    </cfRule>
    <cfRule type="cellIs" dxfId="174" priority="175" operator="equal">
      <formula>"Warning"</formula>
    </cfRule>
    <cfRule type="cellIs" dxfId="173" priority="176" operator="equal">
      <formula>"Normal"</formula>
    </cfRule>
  </conditionalFormatting>
  <conditionalFormatting sqref="C165:E165">
    <cfRule type="cellIs" dxfId="172" priority="173" operator="equal">
      <formula>"yes"</formula>
    </cfRule>
  </conditionalFormatting>
  <conditionalFormatting sqref="I156 I152 I154">
    <cfRule type="cellIs" dxfId="171" priority="170" operator="equal">
      <formula>"Critical"</formula>
    </cfRule>
    <cfRule type="cellIs" dxfId="170" priority="171" operator="equal">
      <formula>"Warning"</formula>
    </cfRule>
    <cfRule type="cellIs" dxfId="169" priority="172" operator="equal">
      <formula>"Normal"</formula>
    </cfRule>
  </conditionalFormatting>
  <conditionalFormatting sqref="I155">
    <cfRule type="cellIs" dxfId="168" priority="166" operator="equal">
      <formula>"Critical"</formula>
    </cfRule>
    <cfRule type="cellIs" dxfId="167" priority="167" operator="equal">
      <formula>"Warning"</formula>
    </cfRule>
    <cfRule type="cellIs" dxfId="166" priority="168" operator="equal">
      <formula>"Normal"</formula>
    </cfRule>
  </conditionalFormatting>
  <conditionalFormatting sqref="C156:E156 C152:E152 C154:E154">
    <cfRule type="cellIs" dxfId="165" priority="169" operator="equal">
      <formula>"yes"</formula>
    </cfRule>
  </conditionalFormatting>
  <conditionalFormatting sqref="C155:E155">
    <cfRule type="cellIs" dxfId="164" priority="165" operator="equal">
      <formula>"yes"</formula>
    </cfRule>
  </conditionalFormatting>
  <conditionalFormatting sqref="I153">
    <cfRule type="cellIs" dxfId="163" priority="162" operator="equal">
      <formula>"Critical"</formula>
    </cfRule>
    <cfRule type="cellIs" dxfId="162" priority="163" operator="equal">
      <formula>"Warning"</formula>
    </cfRule>
    <cfRule type="cellIs" dxfId="161" priority="164" operator="equal">
      <formula>"Normal"</formula>
    </cfRule>
  </conditionalFormatting>
  <conditionalFormatting sqref="C153:E153">
    <cfRule type="cellIs" dxfId="160" priority="161" operator="equal">
      <formula>"yes"</formula>
    </cfRule>
  </conditionalFormatting>
  <conditionalFormatting sqref="I17:I19">
    <cfRule type="cellIs" dxfId="159" priority="158" operator="equal">
      <formula>"Critical"</formula>
    </cfRule>
    <cfRule type="cellIs" dxfId="158" priority="159" operator="equal">
      <formula>"Warning"</formula>
    </cfRule>
    <cfRule type="cellIs" dxfId="157" priority="160" operator="equal">
      <formula>"Normal"</formula>
    </cfRule>
  </conditionalFormatting>
  <conditionalFormatting sqref="C17:E19">
    <cfRule type="cellIs" dxfId="156" priority="157" operator="equal">
      <formula>"yes"</formula>
    </cfRule>
  </conditionalFormatting>
  <conditionalFormatting sqref="I16">
    <cfRule type="cellIs" dxfId="155" priority="150" operator="equal">
      <formula>"Critical"</formula>
    </cfRule>
    <cfRule type="cellIs" dxfId="154" priority="151" operator="equal">
      <formula>"Warning"</formula>
    </cfRule>
    <cfRule type="cellIs" dxfId="153" priority="152" operator="equal">
      <formula>"Normal"</formula>
    </cfRule>
  </conditionalFormatting>
  <conditionalFormatting sqref="C16:E16">
    <cfRule type="cellIs" dxfId="152" priority="149" operator="equal">
      <formula>"yes"</formula>
    </cfRule>
  </conditionalFormatting>
  <conditionalFormatting sqref="I20">
    <cfRule type="cellIs" dxfId="151" priority="134" operator="equal">
      <formula>"Critical"</formula>
    </cfRule>
    <cfRule type="cellIs" dxfId="150" priority="135" operator="equal">
      <formula>"Warning"</formula>
    </cfRule>
    <cfRule type="cellIs" dxfId="149" priority="136" operator="equal">
      <formula>"Normal"</formula>
    </cfRule>
  </conditionalFormatting>
  <conditionalFormatting sqref="C20:E20">
    <cfRule type="cellIs" dxfId="148" priority="133" operator="equal">
      <formula>"yes"</formula>
    </cfRule>
  </conditionalFormatting>
  <conditionalFormatting sqref="I157:I158">
    <cfRule type="cellIs" dxfId="147" priority="130" operator="equal">
      <formula>"Critical"</formula>
    </cfRule>
    <cfRule type="cellIs" dxfId="146" priority="131" operator="equal">
      <formula>"Warning"</formula>
    </cfRule>
    <cfRule type="cellIs" dxfId="145" priority="132" operator="equal">
      <formula>"Normal"</formula>
    </cfRule>
  </conditionalFormatting>
  <conditionalFormatting sqref="C157:E158">
    <cfRule type="cellIs" dxfId="144" priority="129" operator="equal">
      <formula>"yes"</formula>
    </cfRule>
  </conditionalFormatting>
  <conditionalFormatting sqref="I159">
    <cfRule type="cellIs" dxfId="143" priority="126" operator="equal">
      <formula>"Critical"</formula>
    </cfRule>
    <cfRule type="cellIs" dxfId="142" priority="127" operator="equal">
      <formula>"Warning"</formula>
    </cfRule>
    <cfRule type="cellIs" dxfId="141" priority="128" operator="equal">
      <formula>"Normal"</formula>
    </cfRule>
  </conditionalFormatting>
  <conditionalFormatting sqref="C159:E159">
    <cfRule type="cellIs" dxfId="140" priority="125" operator="equal">
      <formula>"yes"</formula>
    </cfRule>
  </conditionalFormatting>
  <conditionalFormatting sqref="I133 I129 I131">
    <cfRule type="cellIs" dxfId="139" priority="122" operator="equal">
      <formula>"Critical"</formula>
    </cfRule>
    <cfRule type="cellIs" dxfId="138" priority="123" operator="equal">
      <formula>"Warning"</formula>
    </cfRule>
    <cfRule type="cellIs" dxfId="137" priority="124" operator="equal">
      <formula>"Normal"</formula>
    </cfRule>
  </conditionalFormatting>
  <conditionalFormatting sqref="I132">
    <cfRule type="cellIs" dxfId="136" priority="118" operator="equal">
      <formula>"Critical"</formula>
    </cfRule>
    <cfRule type="cellIs" dxfId="135" priority="119" operator="equal">
      <formula>"Warning"</formula>
    </cfRule>
    <cfRule type="cellIs" dxfId="134" priority="120" operator="equal">
      <formula>"Normal"</formula>
    </cfRule>
  </conditionalFormatting>
  <conditionalFormatting sqref="C133:E133 C129:E129 C131:E131">
    <cfRule type="cellIs" dxfId="133" priority="121" operator="equal">
      <formula>"yes"</formula>
    </cfRule>
  </conditionalFormatting>
  <conditionalFormatting sqref="C132:E132">
    <cfRule type="cellIs" dxfId="132" priority="117" operator="equal">
      <formula>"yes"</formula>
    </cfRule>
  </conditionalFormatting>
  <conditionalFormatting sqref="I130">
    <cfRule type="cellIs" dxfId="131" priority="114" operator="equal">
      <formula>"Critical"</formula>
    </cfRule>
    <cfRule type="cellIs" dxfId="130" priority="115" operator="equal">
      <formula>"Warning"</formula>
    </cfRule>
    <cfRule type="cellIs" dxfId="129" priority="116" operator="equal">
      <formula>"Normal"</formula>
    </cfRule>
  </conditionalFormatting>
  <conditionalFormatting sqref="C130:E130">
    <cfRule type="cellIs" dxfId="128" priority="113" operator="equal">
      <formula>"yes"</formula>
    </cfRule>
  </conditionalFormatting>
  <conditionalFormatting sqref="I151 I134 I144">
    <cfRule type="cellIs" dxfId="127" priority="110" operator="equal">
      <formula>"Critical"</formula>
    </cfRule>
    <cfRule type="cellIs" dxfId="126" priority="111" operator="equal">
      <formula>"Warning"</formula>
    </cfRule>
    <cfRule type="cellIs" dxfId="125" priority="112" operator="equal">
      <formula>"Normal"</formula>
    </cfRule>
  </conditionalFormatting>
  <conditionalFormatting sqref="I145">
    <cfRule type="cellIs" dxfId="124" priority="106" operator="equal">
      <formula>"Critical"</formula>
    </cfRule>
    <cfRule type="cellIs" dxfId="123" priority="107" operator="equal">
      <formula>"Warning"</formula>
    </cfRule>
    <cfRule type="cellIs" dxfId="122" priority="108" operator="equal">
      <formula>"Normal"</formula>
    </cfRule>
  </conditionalFormatting>
  <conditionalFormatting sqref="C151:E151 C134:E134 C144:E144">
    <cfRule type="cellIs" dxfId="121" priority="109" operator="equal">
      <formula>"yes"</formula>
    </cfRule>
  </conditionalFormatting>
  <conditionalFormatting sqref="C145:E145">
    <cfRule type="cellIs" dxfId="120" priority="105" operator="equal">
      <formula>"yes"</formula>
    </cfRule>
  </conditionalFormatting>
  <conditionalFormatting sqref="I135">
    <cfRule type="cellIs" dxfId="119" priority="102" operator="equal">
      <formula>"Critical"</formula>
    </cfRule>
    <cfRule type="cellIs" dxfId="118" priority="103" operator="equal">
      <formula>"Warning"</formula>
    </cfRule>
    <cfRule type="cellIs" dxfId="117" priority="104" operator="equal">
      <formula>"Normal"</formula>
    </cfRule>
  </conditionalFormatting>
  <conditionalFormatting sqref="C135:E135">
    <cfRule type="cellIs" dxfId="116" priority="101" operator="equal">
      <formula>"yes"</formula>
    </cfRule>
  </conditionalFormatting>
  <conditionalFormatting sqref="I150">
    <cfRule type="cellIs" dxfId="115" priority="98" operator="equal">
      <formula>"Critical"</formula>
    </cfRule>
    <cfRule type="cellIs" dxfId="114" priority="99" operator="equal">
      <formula>"Warning"</formula>
    </cfRule>
    <cfRule type="cellIs" dxfId="113" priority="100" operator="equal">
      <formula>"Normal"</formula>
    </cfRule>
  </conditionalFormatting>
  <conditionalFormatting sqref="C150:E150">
    <cfRule type="cellIs" dxfId="112" priority="97" operator="equal">
      <formula>"yes"</formula>
    </cfRule>
  </conditionalFormatting>
  <conditionalFormatting sqref="I139 I136">
    <cfRule type="cellIs" dxfId="111" priority="94" operator="equal">
      <formula>"Critical"</formula>
    </cfRule>
    <cfRule type="cellIs" dxfId="110" priority="95" operator="equal">
      <formula>"Warning"</formula>
    </cfRule>
    <cfRule type="cellIs" dxfId="109" priority="96" operator="equal">
      <formula>"Normal"</formula>
    </cfRule>
  </conditionalFormatting>
  <conditionalFormatting sqref="I137">
    <cfRule type="cellIs" dxfId="108" priority="90" operator="equal">
      <formula>"Critical"</formula>
    </cfRule>
    <cfRule type="cellIs" dxfId="107" priority="91" operator="equal">
      <formula>"Warning"</formula>
    </cfRule>
    <cfRule type="cellIs" dxfId="106" priority="92" operator="equal">
      <formula>"Normal"</formula>
    </cfRule>
  </conditionalFormatting>
  <conditionalFormatting sqref="C139:E139 C136:E136">
    <cfRule type="cellIs" dxfId="105" priority="93" operator="equal">
      <formula>"yes"</formula>
    </cfRule>
  </conditionalFormatting>
  <conditionalFormatting sqref="C137:E137">
    <cfRule type="cellIs" dxfId="104" priority="89" operator="equal">
      <formula>"yes"</formula>
    </cfRule>
  </conditionalFormatting>
  <conditionalFormatting sqref="I138">
    <cfRule type="cellIs" dxfId="103" priority="86" operator="equal">
      <formula>"Critical"</formula>
    </cfRule>
    <cfRule type="cellIs" dxfId="102" priority="87" operator="equal">
      <formula>"Warning"</formula>
    </cfRule>
    <cfRule type="cellIs" dxfId="101" priority="88" operator="equal">
      <formula>"Normal"</formula>
    </cfRule>
  </conditionalFormatting>
  <conditionalFormatting sqref="C138:E138">
    <cfRule type="cellIs" dxfId="100" priority="85" operator="equal">
      <formula>"yes"</formula>
    </cfRule>
  </conditionalFormatting>
  <conditionalFormatting sqref="I143 I140">
    <cfRule type="cellIs" dxfId="99" priority="82" operator="equal">
      <formula>"Critical"</formula>
    </cfRule>
    <cfRule type="cellIs" dxfId="98" priority="83" operator="equal">
      <formula>"Warning"</formula>
    </cfRule>
    <cfRule type="cellIs" dxfId="97" priority="84" operator="equal">
      <formula>"Normal"</formula>
    </cfRule>
  </conditionalFormatting>
  <conditionalFormatting sqref="I141">
    <cfRule type="cellIs" dxfId="96" priority="78" operator="equal">
      <formula>"Critical"</formula>
    </cfRule>
    <cfRule type="cellIs" dxfId="95" priority="79" operator="equal">
      <formula>"Warning"</formula>
    </cfRule>
    <cfRule type="cellIs" dxfId="94" priority="80" operator="equal">
      <formula>"Normal"</formula>
    </cfRule>
  </conditionalFormatting>
  <conditionalFormatting sqref="C143:E143 C140:E140">
    <cfRule type="cellIs" dxfId="93" priority="81" operator="equal">
      <formula>"yes"</formula>
    </cfRule>
  </conditionalFormatting>
  <conditionalFormatting sqref="C141:E141">
    <cfRule type="cellIs" dxfId="92" priority="77" operator="equal">
      <formula>"yes"</formula>
    </cfRule>
  </conditionalFormatting>
  <conditionalFormatting sqref="I142">
    <cfRule type="cellIs" dxfId="91" priority="74" operator="equal">
      <formula>"Critical"</formula>
    </cfRule>
    <cfRule type="cellIs" dxfId="90" priority="75" operator="equal">
      <formula>"Warning"</formula>
    </cfRule>
    <cfRule type="cellIs" dxfId="89" priority="76" operator="equal">
      <formula>"Normal"</formula>
    </cfRule>
  </conditionalFormatting>
  <conditionalFormatting sqref="C142:E142">
    <cfRule type="cellIs" dxfId="88" priority="73" operator="equal">
      <formula>"yes"</formula>
    </cfRule>
  </conditionalFormatting>
  <conditionalFormatting sqref="I147">
    <cfRule type="cellIs" dxfId="87" priority="70" operator="equal">
      <formula>"Critical"</formula>
    </cfRule>
    <cfRule type="cellIs" dxfId="86" priority="71" operator="equal">
      <formula>"Warning"</formula>
    </cfRule>
    <cfRule type="cellIs" dxfId="85" priority="72" operator="equal">
      <formula>"Normal"</formula>
    </cfRule>
  </conditionalFormatting>
  <conditionalFormatting sqref="C147:E147">
    <cfRule type="cellIs" dxfId="84" priority="69" operator="equal">
      <formula>"yes"</formula>
    </cfRule>
  </conditionalFormatting>
  <conditionalFormatting sqref="I146">
    <cfRule type="cellIs" dxfId="83" priority="66" operator="equal">
      <formula>"Critical"</formula>
    </cfRule>
    <cfRule type="cellIs" dxfId="82" priority="67" operator="equal">
      <formula>"Warning"</formula>
    </cfRule>
    <cfRule type="cellIs" dxfId="81" priority="68" operator="equal">
      <formula>"Normal"</formula>
    </cfRule>
  </conditionalFormatting>
  <conditionalFormatting sqref="C146:E146">
    <cfRule type="cellIs" dxfId="80" priority="65" operator="equal">
      <formula>"yes"</formula>
    </cfRule>
  </conditionalFormatting>
  <conditionalFormatting sqref="I149">
    <cfRule type="cellIs" dxfId="79" priority="62" operator="equal">
      <formula>"Critical"</formula>
    </cfRule>
    <cfRule type="cellIs" dxfId="78" priority="63" operator="equal">
      <formula>"Warning"</formula>
    </cfRule>
    <cfRule type="cellIs" dxfId="77" priority="64" operator="equal">
      <formula>"Normal"</formula>
    </cfRule>
  </conditionalFormatting>
  <conditionalFormatting sqref="C149:E149">
    <cfRule type="cellIs" dxfId="76" priority="61" operator="equal">
      <formula>"yes"</formula>
    </cfRule>
  </conditionalFormatting>
  <conditionalFormatting sqref="I148">
    <cfRule type="cellIs" dxfId="75" priority="58" operator="equal">
      <formula>"Critical"</formula>
    </cfRule>
    <cfRule type="cellIs" dxfId="74" priority="59" operator="equal">
      <formula>"Warning"</formula>
    </cfRule>
    <cfRule type="cellIs" dxfId="73" priority="60" operator="equal">
      <formula>"Normal"</formula>
    </cfRule>
  </conditionalFormatting>
  <conditionalFormatting sqref="C148:E148">
    <cfRule type="cellIs" dxfId="72" priority="57" operator="equal">
      <formula>"yes"</formula>
    </cfRule>
  </conditionalFormatting>
  <conditionalFormatting sqref="I7">
    <cfRule type="cellIs" dxfId="71" priority="54" operator="equal">
      <formula>"Critical"</formula>
    </cfRule>
    <cfRule type="cellIs" dxfId="70" priority="55" operator="equal">
      <formula>"Warning"</formula>
    </cfRule>
    <cfRule type="cellIs" dxfId="69" priority="56" operator="equal">
      <formula>"Normal"</formula>
    </cfRule>
  </conditionalFormatting>
  <conditionalFormatting sqref="C7:E7">
    <cfRule type="cellIs" dxfId="65" priority="53" operator="equal">
      <formula>"yes"</formula>
    </cfRule>
  </conditionalFormatting>
  <conditionalFormatting sqref="I8">
    <cfRule type="cellIs" dxfId="63" priority="46" operator="equal">
      <formula>"Critical"</formula>
    </cfRule>
    <cfRule type="cellIs" dxfId="62" priority="47" operator="equal">
      <formula>"Warning"</formula>
    </cfRule>
    <cfRule type="cellIs" dxfId="61" priority="48" operator="equal">
      <formula>"Normal"</formula>
    </cfRule>
  </conditionalFormatting>
  <conditionalFormatting sqref="C8:E8">
    <cfRule type="cellIs" dxfId="60" priority="45" operator="equal">
      <formula>"yes"</formula>
    </cfRule>
  </conditionalFormatting>
  <dataValidations count="2">
    <dataValidation type="list" allowBlank="1" showInputMessage="1" showErrorMessage="1" sqref="I4:I513">
      <formula1>"Normal,Warning,Critical"</formula1>
    </dataValidation>
    <dataValidation type="list" allowBlank="1" showInputMessage="1" showErrorMessage="1" sqref="C4:E513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80"/>
  <sheetViews>
    <sheetView topLeftCell="A68" workbookViewId="0">
      <selection activeCell="H78" sqref="H78:H80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7" width="23.875" bestFit="1" customWidth="1"/>
    <col min="8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7" t="s">
        <v>18</v>
      </c>
      <c r="C2" s="35" t="s">
        <v>96</v>
      </c>
      <c r="D2" s="39"/>
      <c r="E2" s="36"/>
      <c r="F2" s="37" t="s">
        <v>45</v>
      </c>
      <c r="G2" s="35" t="s">
        <v>20</v>
      </c>
      <c r="H2" s="36"/>
      <c r="I2" s="37" t="s">
        <v>783</v>
      </c>
      <c r="J2" s="37" t="s">
        <v>55</v>
      </c>
    </row>
    <row r="3" spans="2:10" x14ac:dyDescent="0.25">
      <c r="B3" s="38"/>
      <c r="C3" s="21" t="s">
        <v>60</v>
      </c>
      <c r="D3" s="21" t="s">
        <v>61</v>
      </c>
      <c r="E3" s="21" t="s">
        <v>67</v>
      </c>
      <c r="F3" s="38"/>
      <c r="G3" s="3" t="s">
        <v>5</v>
      </c>
      <c r="H3" s="21" t="s">
        <v>43</v>
      </c>
      <c r="I3" s="38"/>
      <c r="J3" s="38"/>
    </row>
    <row r="4" spans="2:10" x14ac:dyDescent="0.25">
      <c r="B4" s="47" t="s">
        <v>793</v>
      </c>
      <c r="C4" s="17" t="s">
        <v>320</v>
      </c>
      <c r="D4" s="17" t="s">
        <v>320</v>
      </c>
      <c r="E4" s="17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7"/>
      <c r="C5" s="17" t="s">
        <v>320</v>
      </c>
      <c r="D5" s="17" t="s">
        <v>320</v>
      </c>
      <c r="E5" s="17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7"/>
      <c r="C6" s="17" t="s">
        <v>320</v>
      </c>
      <c r="D6" s="17" t="s">
        <v>320</v>
      </c>
      <c r="E6" s="17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7"/>
      <c r="C7" s="17" t="s">
        <v>320</v>
      </c>
      <c r="D7" s="17" t="s">
        <v>320</v>
      </c>
      <c r="E7" s="17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7"/>
      <c r="C8" s="17" t="s">
        <v>320</v>
      </c>
      <c r="D8" s="17" t="s">
        <v>320</v>
      </c>
      <c r="E8" s="17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7"/>
      <c r="C9" s="17" t="s">
        <v>320</v>
      </c>
      <c r="D9" s="17" t="s">
        <v>320</v>
      </c>
      <c r="E9" s="17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7"/>
      <c r="C13" s="17" t="s">
        <v>320</v>
      </c>
      <c r="D13" s="17" t="s">
        <v>320</v>
      </c>
      <c r="E13" s="17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7" t="s">
        <v>794</v>
      </c>
      <c r="C14" s="17" t="s">
        <v>320</v>
      </c>
      <c r="D14" s="17" t="s">
        <v>320</v>
      </c>
      <c r="E14" s="17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7"/>
      <c r="C17" s="17" t="s">
        <v>320</v>
      </c>
      <c r="D17" s="17" t="s">
        <v>320</v>
      </c>
      <c r="E17" s="17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7"/>
      <c r="C21" s="17" t="s">
        <v>320</v>
      </c>
      <c r="D21" s="17" t="s">
        <v>320</v>
      </c>
      <c r="E21" s="17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7" t="s">
        <v>795</v>
      </c>
      <c r="C24" s="17" t="s">
        <v>320</v>
      </c>
      <c r="D24" s="17" t="s">
        <v>320</v>
      </c>
      <c r="E24" s="17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7"/>
      <c r="C25" s="17" t="s">
        <v>320</v>
      </c>
      <c r="D25" s="17" t="s">
        <v>320</v>
      </c>
      <c r="E25" s="17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7" t="s">
        <v>790</v>
      </c>
      <c r="C27" s="17" t="s">
        <v>320</v>
      </c>
      <c r="D27" s="17" t="s">
        <v>320</v>
      </c>
      <c r="E27" s="17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7"/>
      <c r="C28" s="17" t="s">
        <v>320</v>
      </c>
      <c r="D28" s="17" t="s">
        <v>320</v>
      </c>
      <c r="E28" s="17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7"/>
      <c r="C31" s="17" t="s">
        <v>319</v>
      </c>
      <c r="D31" s="17" t="s">
        <v>319</v>
      </c>
      <c r="E31" s="17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7" t="s">
        <v>792</v>
      </c>
      <c r="C32" s="17" t="s">
        <v>320</v>
      </c>
      <c r="D32" s="17" t="s">
        <v>320</v>
      </c>
      <c r="E32" s="17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7"/>
      <c r="C34" s="17" t="s">
        <v>320</v>
      </c>
      <c r="D34" s="17" t="s">
        <v>320</v>
      </c>
      <c r="E34" s="17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7"/>
      <c r="C35" s="17" t="s">
        <v>320</v>
      </c>
      <c r="D35" s="17" t="s">
        <v>320</v>
      </c>
      <c r="E35" s="17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7"/>
      <c r="C37" s="17" t="s">
        <v>320</v>
      </c>
      <c r="D37" s="17" t="s">
        <v>320</v>
      </c>
      <c r="E37" s="17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7" t="s">
        <v>791</v>
      </c>
      <c r="C38" s="17" t="s">
        <v>320</v>
      </c>
      <c r="D38" s="17" t="s">
        <v>320</v>
      </c>
      <c r="E38" s="17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7"/>
      <c r="C40" s="17" t="s">
        <v>319</v>
      </c>
      <c r="D40" s="17" t="s">
        <v>319</v>
      </c>
      <c r="E40" s="17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7"/>
      <c r="C41" s="17" t="s">
        <v>319</v>
      </c>
      <c r="D41" s="17" t="s">
        <v>319</v>
      </c>
      <c r="E41" s="17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7"/>
      <c r="C42" s="17" t="s">
        <v>319</v>
      </c>
      <c r="D42" s="17" t="s">
        <v>319</v>
      </c>
      <c r="E42" s="17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7"/>
      <c r="C43" s="17" t="s">
        <v>319</v>
      </c>
      <c r="D43" s="17" t="s">
        <v>319</v>
      </c>
      <c r="E43" s="17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7" t="s">
        <v>787</v>
      </c>
      <c r="C44" s="17" t="s">
        <v>320</v>
      </c>
      <c r="D44" s="17" t="s">
        <v>320</v>
      </c>
      <c r="E44" s="17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7"/>
      <c r="C46" s="17" t="s">
        <v>320</v>
      </c>
      <c r="D46" s="17" t="s">
        <v>320</v>
      </c>
      <c r="E46" s="17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7" t="s">
        <v>788</v>
      </c>
      <c r="C52" s="17" t="s">
        <v>320</v>
      </c>
      <c r="D52" s="17" t="s">
        <v>320</v>
      </c>
      <c r="E52" s="17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7"/>
      <c r="C53" s="17" t="s">
        <v>320</v>
      </c>
      <c r="D53" s="17" t="s">
        <v>320</v>
      </c>
      <c r="E53" s="17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7"/>
      <c r="C55" s="17" t="s">
        <v>320</v>
      </c>
      <c r="D55" s="17" t="s">
        <v>320</v>
      </c>
      <c r="E55" s="17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7"/>
      <c r="C61" s="17" t="s">
        <v>320</v>
      </c>
      <c r="D61" s="17" t="s">
        <v>320</v>
      </c>
      <c r="E61" s="17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7"/>
      <c r="C62" s="17" t="s">
        <v>320</v>
      </c>
      <c r="D62" s="17" t="s">
        <v>320</v>
      </c>
      <c r="E62" s="17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7"/>
      <c r="C64" s="17" t="s">
        <v>320</v>
      </c>
      <c r="D64" s="17" t="s">
        <v>320</v>
      </c>
      <c r="E64" s="17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7"/>
      <c r="C70" s="17" t="s">
        <v>320</v>
      </c>
      <c r="D70" s="17" t="s">
        <v>320</v>
      </c>
      <c r="E70" s="17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7"/>
      <c r="C71" s="17" t="s">
        <v>320</v>
      </c>
      <c r="D71" s="17" t="s">
        <v>320</v>
      </c>
      <c r="E71" s="17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1">
        <v>19</v>
      </c>
      <c r="G72" s="2" t="s">
        <v>1816</v>
      </c>
      <c r="H72" s="2" t="s">
        <v>1816</v>
      </c>
      <c r="I72" s="1" t="s">
        <v>784</v>
      </c>
      <c r="J72" s="1"/>
    </row>
    <row r="73" spans="2:10" x14ac:dyDescent="0.25">
      <c r="B73" s="47"/>
      <c r="C73" s="17" t="s">
        <v>320</v>
      </c>
      <c r="D73" s="17" t="s">
        <v>320</v>
      </c>
      <c r="E73" s="17" t="s">
        <v>320</v>
      </c>
      <c r="F73" s="1">
        <v>20</v>
      </c>
      <c r="G73" s="2" t="s">
        <v>1818</v>
      </c>
      <c r="H73" s="2" t="s">
        <v>1818</v>
      </c>
      <c r="I73" s="1" t="s">
        <v>784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1">
        <v>21</v>
      </c>
      <c r="G74" s="2" t="s">
        <v>1817</v>
      </c>
      <c r="H74" s="2" t="s">
        <v>1817</v>
      </c>
      <c r="I74" s="1" t="s">
        <v>784</v>
      </c>
      <c r="J74" s="1"/>
    </row>
    <row r="75" spans="2:10" x14ac:dyDescent="0.25">
      <c r="B75" s="47" t="s">
        <v>1789</v>
      </c>
      <c r="C75" s="17" t="s">
        <v>320</v>
      </c>
      <c r="D75" s="17" t="s">
        <v>320</v>
      </c>
      <c r="E75" s="17" t="s">
        <v>320</v>
      </c>
      <c r="F75" s="1" t="s">
        <v>139</v>
      </c>
      <c r="G75" s="2" t="s">
        <v>21</v>
      </c>
      <c r="H75" s="2" t="s">
        <v>21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1">
        <v>0</v>
      </c>
      <c r="G76" s="2" t="s">
        <v>1816</v>
      </c>
      <c r="H76" s="2" t="s">
        <v>1816</v>
      </c>
      <c r="I76" s="1" t="s">
        <v>784</v>
      </c>
      <c r="J76" s="1"/>
    </row>
    <row r="77" spans="2:10" x14ac:dyDescent="0.25">
      <c r="B77" s="47" t="s">
        <v>1819</v>
      </c>
      <c r="C77" s="17" t="s">
        <v>320</v>
      </c>
      <c r="D77" s="17" t="s">
        <v>320</v>
      </c>
      <c r="E77" s="17" t="s">
        <v>320</v>
      </c>
      <c r="F77" s="1" t="s">
        <v>139</v>
      </c>
      <c r="G77" s="2" t="s">
        <v>21</v>
      </c>
      <c r="H77" s="2" t="s">
        <v>21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1">
        <v>0</v>
      </c>
      <c r="G78" s="2" t="s">
        <v>1816</v>
      </c>
      <c r="H78" s="2" t="s">
        <v>1816</v>
      </c>
      <c r="I78" s="1" t="s">
        <v>784</v>
      </c>
      <c r="J78" s="1"/>
    </row>
    <row r="79" spans="2:10" x14ac:dyDescent="0.25">
      <c r="B79" s="47"/>
      <c r="C79" s="17" t="s">
        <v>320</v>
      </c>
      <c r="D79" s="17" t="s">
        <v>320</v>
      </c>
      <c r="E79" s="17" t="s">
        <v>320</v>
      </c>
      <c r="F79" s="1">
        <v>1</v>
      </c>
      <c r="G79" s="2" t="s">
        <v>1820</v>
      </c>
      <c r="H79" s="2" t="s">
        <v>1820</v>
      </c>
      <c r="I79" s="1" t="s">
        <v>784</v>
      </c>
      <c r="J79" s="1"/>
    </row>
    <row r="80" spans="2:10" x14ac:dyDescent="0.25">
      <c r="B80" s="47"/>
      <c r="C80" s="17" t="s">
        <v>320</v>
      </c>
      <c r="D80" s="17" t="s">
        <v>320</v>
      </c>
      <c r="E80" s="17" t="s">
        <v>320</v>
      </c>
      <c r="F80" s="1">
        <v>2</v>
      </c>
      <c r="G80" s="2" t="s">
        <v>1821</v>
      </c>
      <c r="H80" s="2" t="s">
        <v>1821</v>
      </c>
      <c r="I80" s="1" t="s">
        <v>784</v>
      </c>
      <c r="J80" s="1"/>
    </row>
  </sheetData>
  <mergeCells count="16">
    <mergeCell ref="B77:B80"/>
    <mergeCell ref="B75:B76"/>
    <mergeCell ref="I2:I3"/>
    <mergeCell ref="J2:J3"/>
    <mergeCell ref="B44:B51"/>
    <mergeCell ref="B52:B74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68 I72:I74">
    <cfRule type="cellIs" dxfId="15" priority="19" operator="equal">
      <formula>"Critical"</formula>
    </cfRule>
    <cfRule type="cellIs" dxfId="14" priority="20" operator="equal">
      <formula>"warning"</formula>
    </cfRule>
    <cfRule type="cellIs" dxfId="13" priority="21" operator="equal">
      <formula>"Normal"</formula>
    </cfRule>
  </conditionalFormatting>
  <conditionalFormatting sqref="C4:E68 C72:E74">
    <cfRule type="cellIs" dxfId="12" priority="18" operator="equal">
      <formula>"yes"</formula>
    </cfRule>
  </conditionalFormatting>
  <conditionalFormatting sqref="I69:I71">
    <cfRule type="cellIs" dxfId="11" priority="14" operator="equal">
      <formula>"Critical"</formula>
    </cfRule>
    <cfRule type="cellIs" dxfId="10" priority="15" operator="equal">
      <formula>"warning"</formula>
    </cfRule>
    <cfRule type="cellIs" dxfId="9" priority="16" operator="equal">
      <formula>"Normal"</formula>
    </cfRule>
  </conditionalFormatting>
  <conditionalFormatting sqref="C69:E71">
    <cfRule type="cellIs" dxfId="8" priority="13" operator="equal">
      <formula>"yes"</formula>
    </cfRule>
  </conditionalFormatting>
  <conditionalFormatting sqref="I77:I80">
    <cfRule type="cellIs" dxfId="7" priority="10" operator="equal">
      <formula>"Critical"</formula>
    </cfRule>
    <cfRule type="cellIs" dxfId="6" priority="11" operator="equal">
      <formula>"warning"</formula>
    </cfRule>
    <cfRule type="cellIs" dxfId="5" priority="12" operator="equal">
      <formula>"Normal"</formula>
    </cfRule>
  </conditionalFormatting>
  <conditionalFormatting sqref="C77:E80">
    <cfRule type="cellIs" dxfId="4" priority="9" operator="equal">
      <formula>"yes"</formula>
    </cfRule>
  </conditionalFormatting>
  <conditionalFormatting sqref="I75:I76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75:E76">
    <cfRule type="cellIs" dxfId="0" priority="1" operator="equal">
      <formula>"yes"</formula>
    </cfRule>
  </conditionalFormatting>
  <dataValidations count="2">
    <dataValidation type="list" allowBlank="1" showInputMessage="1" showErrorMessage="1" sqref="I4:I30 I32:I80">
      <formula1>"Normal,Warning,Critical"</formula1>
    </dataValidation>
    <dataValidation type="list" allowBlank="1" showInputMessage="1" showErrorMessage="1" sqref="C4:E80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2021-12-23T15:29:01Z</dcterms:modified>
</cp:coreProperties>
</file>