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<sst xmlns="http://schemas.openxmlformats.org/spreadsheetml/2006/main" count="9727" uniqueCount="1954">
  <si>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</si>
  <si>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</si>
  <si>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</si>
  <si>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</si>
  <si>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</si>
  <si>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</si>
  <si>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</si>
  <si>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</si>
  <si>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</si>
  <si>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</si>
  <si>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</si>
  <si>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</si>
  <si>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</si>
  <si>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</si>
  <si>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</si>
  <si>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</si>
  <si>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</si>
  <si>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</si>
  <si>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</si>
  <si>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</si>
  <si>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</si>
  <si>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</si>
  <si>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</si>
  <si>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</si>
  <si>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</si>
  <si>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</si>
  <si>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</si>
  <si>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</si>
  <si>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</si>
  <si>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</si>
  <si>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</si>
  <si>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</si>
  <si>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</si>
  <si>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</si>
  <si>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</si>
  <si>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</si>
  <si>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</si>
  <si>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</si>
  <si>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</si>
  <si>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</si>
  <si>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</si>
  <si>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</si>
  <si>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</si>
  <si>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</si>
  <si>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</si>
  <si>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</si>
  <si>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</si>
  <si>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</si>
  <si>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</si>
  <si>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</si>
  <si>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</si>
  <si>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</si>
  <si>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</si>
  <si>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</si>
  <si>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</si>
  <si>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</si>
  <si>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</si>
  <si>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</si>
  <si>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</si>
  <si>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</si>
  <si>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</si>
  <si>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</si>
  <si>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</si>
  <si>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</si>
  <si>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</si>
  <si>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</si>
  <si>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</si>
  <si>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</si>
  <si>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</si>
  <si>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</si>
  <si>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</si>
  <si>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</si>
  <si>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</si>
  <si>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</si>
  <si>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</si>
  <si>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</si>
  <si>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</si>
  <si>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</si>
  <si>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</si>
  <si>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</si>
  <si>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</si>
  <si>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</si>
  <si>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</si>
  <si>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</si>
  <si>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</si>
  <si>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</si>
  <si>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</si>
  <si>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</si>
  <si>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</si>
  <si>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</si>
  <si>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</si>
  <si>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</si>
  <si>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</si>
  <si>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</si>
  <si>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</si>
  <si>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</si>
  <si>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</si>
  <si>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</si>
  <si>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</si>
  <si>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</si>
  <si>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</si>
  <si>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</si>
  <si>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</si>
  <si>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</si>
  <si>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</si>
  <si>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</si>
  <si>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</si>
  <si>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</si>
  <si>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</si>
  <si>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</si>
  <si>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</si>
  <si>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</si>
  <si>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</si>
  <si>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</si>
  <si>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</si>
  <si>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</si>
  <si>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</si>
  <si>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</si>
  <si>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</si>
  <si>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</si>
  <si>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</si>
  <si>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</si>
  <si>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</si>
  <si>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</si>
  <si>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</si>
  <si>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</si>
  <si>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</si>
  <si>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</si>
  <si>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</si>
  <si>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</si>
  <si>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</si>
  <si>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</si>
  <si>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</si>
  <si>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</si>
  <si>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</si>
  <si>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</si>
  <si>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</si>
  <si>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</si>
  <si>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</si>
  <si>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</si>
  <si>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</si>
  <si>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</si>
  <si>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</si>
  <si>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</si>
  <si>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</si>
  <si>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</si>
  <si>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</si>
  <si>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</si>
  <si>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</si>
  <si>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</si>
  <si>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</si>
  <si>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</si>
  <si>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</si>
  <si>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</si>
  <si>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</si>
  <si>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</si>
  <si>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</si>
  <si>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</si>
  <si>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</si>
  <si>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</si>
  <si>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</si>
  <si>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</si>
  <si>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</si>
  <si>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</si>
  <si>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</si>
  <si>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</si>
  <si>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</si>
  <si>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</si>
  <si>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</si>
  <si>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</si>
  <si>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</si>
  <si>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</si>
  <si>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</si>
  <si>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</si>
  <si>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</si>
  <si>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</si>
  <si>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</si>
  <si>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</si>
  <si>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</si>
  <si>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</si>
  <si>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</si>
  <si>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</si>
  <si>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</si>
  <si>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</si>
  <si>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</si>
  <si>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</si>
  <si>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</si>
  <si>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</si>
  <si>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</si>
  <si>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</si>
  <si>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</si>
  <si>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</si>
  <si>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</si>
  <si>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</si>
  <si>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</si>
  <si>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</si>
  <si>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</si>
  <si>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</si>
  <si>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</si>
  <si>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</si>
  <si>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</si>
  <si>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</si>
  <si>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</si>
  <si>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</si>
  <si>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</si>
  <si>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</si>
  <si>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</si>
  <si>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</si>
  <si>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</si>
  <si>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</si>
  <si>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</si>
  <si>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</si>
  <si>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</si>
  <si>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</si>
  <si>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</si>
  <si>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</si>
  <si>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</si>
  <si>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</si>
  <si>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</si>
  <si>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</si>
  <si>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</si>
  <si>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</si>
  <si>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</si>
  <si>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</si>
  <si>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</si>
  <si>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</si>
  <si>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</si>
  <si>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</si>
  <si>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</si>
  <si>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</si>
  <si>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</si>
  <si>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</si>
  <si>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</si>
  <si>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</si>
  <si>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</si>
  <si>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</si>
  <si>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</si>
  <si>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</si>
  <si>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</si>
  <si>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</si>
  <si>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</si>
  <si>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</si>
  <si>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</si>
  <si>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</si>
  <si>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</si>
  <si>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</si>
  <si>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</si>
  <si>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</si>
  <si>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</si>
  <si>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</si>
  <si>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</si>
  <si>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</si>
  <si>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</si>
  <si>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</si>
  <si>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</si>
  <si>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</si>
  <si>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</si>
  <si>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</si>
  <si>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</si>
  <si>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</si>
  <si>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</si>
  <si>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</si>
  <si>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</si>
  <si>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</si>
  <si>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</si>
  <si>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</si>
  <si>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</si>
  <si>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</si>
  <si>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</si>
  <si>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</si>
  <si>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</si>
  <si>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</si>
  <si>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</si>
  <si>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</si>
  <si>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</si>
  <si>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</si>
  <si>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</si>
  <si>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</si>
  <si>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</si>
  <si>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</si>
  <si>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</si>
  <si>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</si>
  <si>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</si>
  <si>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</si>
  <si>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</si>
  <si>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</si>
  <si>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</si>
  <si>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</si>
  <si>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</si>
  <si>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</si>
  <si>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</si>
  <si>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</si>
  <si>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</si>
  <si>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</si>
  <si>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</si>
  <si>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</si>
  <si>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</si>
  <si>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</si>
  <si>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</si>
  <si>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</si>
  <si>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</si>
  <si>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</si>
  <si>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</si>
  <si>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</si>
  <si>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</si>
  <si>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</si>
  <si>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</si>
  <si>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</si>
  <si>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</si>
  <si>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</si>
  <si>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</si>
  <si>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</si>
  <si>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</si>
  <si>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</si>
  <si>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</si>
  <si>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</si>
  <si>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</si>
  <si>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</si>
  <si>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</si>
  <si>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</si>
  <si>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</si>
  <si>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</si>
  <si>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</si>
  <si>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</si>
  <si>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</si>
  <si>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</si>
  <si>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</si>
  <si>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</si>
  <si>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</si>
  <si>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</si>
  <si>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</si>
  <si>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</si>
  <si>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</si>
  <si>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</si>
  <si>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</si>
  <si>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</si>
  <si>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</si>
  <si>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</si>
  <si>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</si>
  <si>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</si>
  <si>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</si>
  <si>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</si>
  <si>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</si>
  <si>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</si>
  <si>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</si>
  <si>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</si>
  <si>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</si>
  <si>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</si>
  <si>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</si>
  <si>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</si>
  <si>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</si>
  <si>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</si>
  <si>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</si>
  <si>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</si>
  <si>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</si>
  <si>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</si>
  <si>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</si>
  <si>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</si>
  <si>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</si>
  <si>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</si>
  <si>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</si>
  <si>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</si>
  <si>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</si>
  <si>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</si>
  <si>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</si>
  <si>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</si>
  <si>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</si>
  <si>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</si>
  <si>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</si>
  <si>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</si>
  <si>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</si>
  <si>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</si>
  <si>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</si>
  <si>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</si>
  <si>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</si>
  <si>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</si>
  <si>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</si>
  <si>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</si>
  <si>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</si>
  <si>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</si>
  <si>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</si>
  <si>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</si>
  <si>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</si>
  <si>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</si>
  <si>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</si>
  <si>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</si>
  <si>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</si>
  <si>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</si>
  <si>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</si>
  <si>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</si>
  <si>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</si>
  <si>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</si>
  <si>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</si>
  <si>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</si>
  <si>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</si>
  <si>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</si>
  <si>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</si>
  <si>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</si>
  <si>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</si>
  <si>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</si>
  <si>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</si>
  <si>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</si>
  <si>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</si>
  <si>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</si>
  <si>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</si>
  <si>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</si>
  <si>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</si>
  <si>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</si>
  <si>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</si>
  <si>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</si>
  <si>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</si>
  <si>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</si>
  <si>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</si>
  <si>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</si>
  <si>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</si>
  <si>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</si>
  <si>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</si>
  <si>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</si>
  <si>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</si>
  <si>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</si>
  <si>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</si>
  <si>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</si>
  <si>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</si>
  <si>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</si>
  <si>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</si>
  <si>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</si>
  <si>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</si>
  <si>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</si>
  <si>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</si>
  <si>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</si>
  <si>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</si>
  <si>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</si>
  <si>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</si>
  <si>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</si>
  <si>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</si>
  <si>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</si>
  <si>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</si>
  <si>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</si>
  <si>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</si>
  <si>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</si>
  <si>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</si>
  <si>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</si>
  <si>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</si>
  <si>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</si>
  <si>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</si>
  <si>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</si>
  <si>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</si>
  <si>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</si>
  <si>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</si>
  <si>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</si>
  <si>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</si>
  <si>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</si>
  <si>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</si>
  <si>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</si>
  <si>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</si>
  <si>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</si>
  <si>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</si>
  <si>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</si>
  <si>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</si>
  <si>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</si>
  <si>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</si>
  <si>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</si>
  <si>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</si>
  <si>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</si>
  <si>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</si>
  <si>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</si>
  <si>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</si>
  <si>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</si>
  <si>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</si>
  <si>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</si>
  <si>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</si>
  <si>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</si>
  <si>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</si>
  <si>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</si>
  <si>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</si>
  <si>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</si>
  <si>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</si>
  <si>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</si>
  <si>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</si>
  <si>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</si>
  <si>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</si>
  <si>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</si>
  <si>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</si>
  <si>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</si>
  <si>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</si>
  <si>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</si>
  <si>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</si>
  <si>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</si>
  <si>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</si>
  <si>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</si>
  <si>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</si>
  <si>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</si>
  <si>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</si>
  <si>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</si>
  <si>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</si>
  <si>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</si>
  <si>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</si>
  <si>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</si>
  <si>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</si>
  <si>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</si>
  <si>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</si>
  <si>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</si>
  <si>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</si>
  <si>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</si>
  <si>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</si>
  <si>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</si>
  <si>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</si>
  <si>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</si>
  <si>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</si>
  <si>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</si>
  <si>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</si>
  <si>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</si>
  <si>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</si>
  <si>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</si>
  <si>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</si>
  <si>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</si>
  <si>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</si>
  <si>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</si>
  <si>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</si>
  <si>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</si>
  <si>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</si>
  <si>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</si>
  <si>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</si>
  <si>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</si>
  <si>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</si>
  <si>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</si>
  <si>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</si>
  <si>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</si>
  <si>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</si>
  <si>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</si>
  <si>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</si>
  <si>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</si>
  <si>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</si>
  <si>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</si>
  <si>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</si>
  <si>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</si>
  <si>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</si>
  <si>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</si>
  <si>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</si>
  <si>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</si>
  <si>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</si>
  <si>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</si>
  <si>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</si>
  <si>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</si>
  <si>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</si>
  <si>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</si>
  <si>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</si>
  <si>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</si>
  <si>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</si>
  <si>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</si>
  <si>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</si>
  <si>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</si>
  <si>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</si>
  <si>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</si>
  <si>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</si>
  <si>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</si>
  <si>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</si>
  <si>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</si>
  <si>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</si>
  <si>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</si>
  <si>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</si>
  <si>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</si>
  <si>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</si>
  <si>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</si>
  <si>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</si>
  <si>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</si>
  <si>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</si>
  <si>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</si>
  <si>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</si>
  <si>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</si>
  <si>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</si>
  <si>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</si>
  <si>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</si>
  <si>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</si>
  <si>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</si>
  <si>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</si>
  <si>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</si>
  <si>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</si>
  <si>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</si>
  <si>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</si>
  <si>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</si>
  <si>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</si>
  <si>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</si>
  <si>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</si>
  <si>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</si>
  <si>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</si>
  <si>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</si>
  <si>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</si>
  <si>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</si>
  <si>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</si>
  <si>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</si>
  <si>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</si>
  <si>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</si>
  <si>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</si>
  <si>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</si>
  <si>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</si>
  <si>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</si>
  <si>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</si>
  <si>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</si>
  <si>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</si>
  <si>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</si>
  <si>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</si>
  <si>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</si>
  <si>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</si>
  <si>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</si>
  <si>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</si>
  <si>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</si>
  <si>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</si>
  <si>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</si>
  <si>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</si>
  <si>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</si>
  <si>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</si>
  <si>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</si>
  <si>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</si>
  <si>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</si>
  <si>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</si>
  <si>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</si>
  <si>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</si>
  <si>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</si>
  <si>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</si>
  <si>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</si>
  <si>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</si>
  <si>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</si>
  <si>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</si>
  <si>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</si>
  <si>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</si>
  <si>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</si>
  <si>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</si>
  <si>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</si>
  <si>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</si>
  <si>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</si>
  <si>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</si>
  <si>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</si>
  <si>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</si>
  <si>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</si>
  <si>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</si>
  <si>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</si>
  <si>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</si>
  <si>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</si>
  <si>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</si>
  <si>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</si>
  <si>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</si>
  <si>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</si>
  <si>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</si>
  <si>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</si>
  <si>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</si>
  <si>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</si>
  <si>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</si>
  <si>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</si>
  <si>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</si>
  <si>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</si>
  <si>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</si>
  <si>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</si>
  <si>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</si>
  <si>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</si>
  <si>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</si>
  <si>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</si>
  <si>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</si>
  <si>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</si>
  <si>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</si>
  <si>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</si>
  <si>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</si>
  <si>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</si>
  <si>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</si>
  <si>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</si>
  <si>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</si>
  <si>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</si>
  <si>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</si>
  <si>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</si>
  <si>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</si>
  <si>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</si>
  <si>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</si>
  <si>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</si>
  <si>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</si>
  <si>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</si>
  <si>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</si>
  <si>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</si>
  <si>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</si>
  <si>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</si>
  <si>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</si>
  <si>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</si>
  <si>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</si>
  <si>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</si>
  <si>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</si>
  <si>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</si>
  <si>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</si>
  <si>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</si>
  <si>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</si>
  <si>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</si>
  <si>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</si>
  <si>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</si>
  <si>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</si>
  <si>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</si>
  <si>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</si>
  <si>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</si>
  <si>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</si>
  <si>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</si>
  <si>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</si>
  <si>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</si>
  <si>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</si>
  <si>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</si>
  <si>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</si>
  <si>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</si>
  <si>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</si>
  <si>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</si>
  <si>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</si>
  <si>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</si>
  <si>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</si>
  <si>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</si>
  <si>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</si>
  <si>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</si>
  <si>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</si>
  <si>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</si>
  <si>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</si>
  <si>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</si>
  <si>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</si>
  <si>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</si>
  <si>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</si>
  <si>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</si>
  <si>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</si>
  <si>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</si>
  <si>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</si>
  <si>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</si>
  <si>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</si>
  <si>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</si>
  <si>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</si>
  <si>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</si>
  <si>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</si>
  <si>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</si>
  <si>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</si>
  <si>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</si>
  <si>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</si>
  <si>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</si>
  <si>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</si>
  <si>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</si>
  <si>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</si>
  <si>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</si>
  <si>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</si>
  <si>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</si>
  <si>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</si>
  <si>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</si>
  <si>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</si>
  <si>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</si>
  <si>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</si>
  <si>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</si>
  <si>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</si>
  <si>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</si>
  <si>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</si>
  <si>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</si>
  <si>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</si>
  <si>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</si>
  <si>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</si>
  <si>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</si>
  <si>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</si>
  <si>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</si>
  <si>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</si>
  <si>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</si>
  <si>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</si>
  <si>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</si>
  <si>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</si>
  <si>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</si>
  <si>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</si>
  <si>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</si>
  <si>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</si>
  <si>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</si>
  <si>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</si>
  <si>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</si>
  <si>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</si>
  <si>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</si>
  <si>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</si>
  <si>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</si>
  <si>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</si>
  <si>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</si>
  <si>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</si>
  <si>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</si>
  <si>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</si>
  <si>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</si>
  <si>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</si>
  <si>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</si>
  <si>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</si>
  <si>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</si>
  <si>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</si>
  <si>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</si>
  <si>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</si>
  <si>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</si>
  <si>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</si>
  <si>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</si>
  <si>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</si>
  <si>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</si>
  <si>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</si>
  <si>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</si>
  <si>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</si>
  <si>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</si>
  <si>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</si>
  <si>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</si>
  <si>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</si>
  <si>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</si>
  <si>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</si>
  <si>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</si>
  <si>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</si>
  <si>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</si>
  <si>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</si>
  <si>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</si>
  <si>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</si>
  <si>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</si>
  <si>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</si>
  <si>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</si>
  <si>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</si>
  <si>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</si>
  <si>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</si>
  <si>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</si>
  <si>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</si>
  <si>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</si>
  <si>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</si>
  <si>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</si>
  <si>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</si>
  <si>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</si>
  <si>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</si>
  <si>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</si>
  <si>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</si>
  <si>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</si>
  <si>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</si>
  <si>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</si>
  <si>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</si>
  <si>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</si>
  <si>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</si>
  <si>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</si>
  <si>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</si>
  <si>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</si>
  <si>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</si>
  <si>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</si>
  <si>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</si>
  <si>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</si>
  <si>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</si>
  <si>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</si>
  <si>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</si>
  <si>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</si>
  <si>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</si>
  <si>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</si>
  <si>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</si>
  <si>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</si>
  <si>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</si>
  <si>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</si>
  <si>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</si>
  <si>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</si>
  <si>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</si>
  <si>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</si>
  <si>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</si>
  <si>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</si>
  <si>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</si>
  <si>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</si>
  <si>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</si>
  <si>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</si>
  <si>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</si>
  <si>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</si>
  <si>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</si>
  <si>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</si>
  <si>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</si>
  <si>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</si>
  <si>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</si>
  <si>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</si>
  <si>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</si>
  <si>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</si>
  <si>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</si>
  <si>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</si>
  <si>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</si>
  <si>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</si>
  <si>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</si>
  <si>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</si>
  <si>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</si>
  <si>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</si>
  <si>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</si>
  <si>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</si>
  <si>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</si>
  <si>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</si>
  <si>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</si>
  <si>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</si>
  <si>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</si>
  <si>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</si>
  <si>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</si>
  <si>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</si>
  <si>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</si>
  <si>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</si>
  <si>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</si>
  <si>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</si>
  <si>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</si>
  <si>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</si>
  <si>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</si>
  <si>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</si>
  <si>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</si>
  <si>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</si>
  <si>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</si>
  <si>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</si>
  <si>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</si>
  <si>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</si>
  <si>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</si>
  <si>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</si>
  <si>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</si>
  <si>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</si>
  <si>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</si>
  <si>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</si>
  <si>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</si>
  <si>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</si>
  <si>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</si>
  <si>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</si>
  <si>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</si>
  <si>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</si>
  <si>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</si>
  <si>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</si>
  <si>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</si>
  <si>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</si>
  <si>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</si>
  <si>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</si>
  <si>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</si>
  <si>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</si>
  <si>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</si>
  <si>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</si>
  <si>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</si>
  <si>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</si>
  <si>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</si>
  <si>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</si>
  <si>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</si>
  <si>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</si>
  <si>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</si>
  <si>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</si>
  <si>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</si>
  <si>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</si>
  <si>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</si>
  <si>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</si>
  <si>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</si>
  <si>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</si>
  <si>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</si>
  <si>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</si>
  <si>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</si>
  <si>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</si>
  <si>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</si>
  <si>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</si>
  <si>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</si>
  <si>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</si>
  <si>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</si>
  <si>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</si>
  <si>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</si>
  <si>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</si>
  <si>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</si>
  <si>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</si>
  <si>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</si>
  <si>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</si>
  <si>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</si>
  <si>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</si>
  <si>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</si>
  <si>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</si>
  <si>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</si>
  <si>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</si>
  <si>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</si>
  <si>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</si>
  <si>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</si>
  <si>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</si>
  <si>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</si>
  <si>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</si>
  <si>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</si>
  <si>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</si>
  <si>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</si>
  <si>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</si>
  <si>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</si>
  <si>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</si>
  <si>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</si>
  <si>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</si>
  <si>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</si>
  <si>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</si>
  <si>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</si>
  <si>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</si>
  <si>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</si>
  <si>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</si>
  <si>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</si>
  <si>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</si>
  <si>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</si>
  <si>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</si>
  <si>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</si>
  <si>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</si>
  <si>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</si>
  <si>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</si>
  <si>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</si>
  <si>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</si>
  <si>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</si>
  <si>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</si>
  <si>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</si>
  <si>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</si>
  <si>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</si>
  <si>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</si>
  <si>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</si>
  <si>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</si>
  <si>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</si>
  <si>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</si>
  <si>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</si>
  <si>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</si>
  <si>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</si>
  <si>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</si>
  <si>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</si>
  <si>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</si>
  <si>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</si>
  <si>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</si>
  <si>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</si>
  <si>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</si>
  <si>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</si>
  <si>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</si>
  <si>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</si>
  <si>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</si>
  <si>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</si>
  <si>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</si>
  <si>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</si>
  <si>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</si>
  <si>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</si>
  <si>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</si>
  <si>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</si>
  <si>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</si>
  <si>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</si>
  <si>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</si>
  <si>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</si>
  <si>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</si>
  <si>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</si>
  <si>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</si>
  <si>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</si>
  <si>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</si>
  <si>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</si>
  <si>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</si>
  <si>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</si>
  <si>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</si>
  <si>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</si>
  <si>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</si>
  <si>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</si>
  <si>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</si>
  <si>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</si>
  <si>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</si>
  <si>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</si>
  <si>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</si>
  <si>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</si>
  <si>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</si>
  <si>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</si>
  <si>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</si>
  <si>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</si>
  <si>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</si>
  <si>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</si>
  <si>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</si>
  <si>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</si>
  <si>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</si>
  <si>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</si>
  <si>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</si>
  <si>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</si>
  <si>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</si>
  <si>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</si>
  <si>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</si>
  <si>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</si>
  <si>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</si>
  <si>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</si>
  <si>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</si>
  <si>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</si>
  <si>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</si>
  <si>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</si>
  <si>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</si>
  <si>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</si>
  <si>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</si>
  <si>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</si>
  <si>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</si>
  <si>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</si>
  <si>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</si>
  <si>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</si>
  <si>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</si>
  <si>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</si>
  <si>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</si>
  <si>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</si>
  <si>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</si>
  <si>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</si>
  <si>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</si>
  <si>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</si>
  <si>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</si>
  <si>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</si>
  <si>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</si>
  <si>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</si>
  <si>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</si>
  <si>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</si>
  <si>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</si>
  <si>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</si>
  <si>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</si>
  <si>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</si>
  <si>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</si>
  <si>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</si>
  <si>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</si>
  <si>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</si>
  <si>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</si>
  <si>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</si>
  <si>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</si>
  <si>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</si>
  <si>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</si>
  <si>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</si>
  <si>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</si>
  <si>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</si>
  <si>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</si>
  <si>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</si>
  <si>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</si>
  <si>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</si>
  <si>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</si>
  <si>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</si>
  <si>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</si>
  <si>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</si>
  <si>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</si>
  <si>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</si>
  <si>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</si>
  <si>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</si>
  <si>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</si>
  <si>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</si>
  <si>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</si>
  <si>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</si>
  <si>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</si>
  <si>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</si>
  <si>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</si>
  <si>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</si>
  <si>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</si>
  <si>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</si>
  <si>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</si>
  <si>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</si>
  <si>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</si>
  <si>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</si>
  <si>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</si>
  <si>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</si>
  <si>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</si>
  <si>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</si>
  <si>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</si>
  <si>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</si>
  <si>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</si>
  <si>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</si>
  <si>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</si>
  <si>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</si>
  <si>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</si>
  <si>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</si>
  <si>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</si>
  <si>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</si>
  <si>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</si>
  <si>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</si>
  <si>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</si>
  <si>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</si>
  <si>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</si>
  <si>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</si>
  <si>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</si>
  <si>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</si>
  <si>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</si>
  <si>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</si>
  <si>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</si>
  <si>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</si>
  <si>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</si>
  <si>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</si>
  <si>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</si>
  <si>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</si>
  <si>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</si>
  <si>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</si>
  <si>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</si>
  <si>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</si>
  <si>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</si>
  <si>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</si>
  <si>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</si>
  <si>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</si>
  <si>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</si>
  <si>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</si>
  <si>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</si>
  <si>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</si>
  <si>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</si>
  <si>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</si>
  <si>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</si>
  <si>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</si>
  <si>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</si>
  <si>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</si>
  <si>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</si>
  <si>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</si>
  <si>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</si>
  <si>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</si>
  <si>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</si>
  <si>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</si>
  <si>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</si>
  <si>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</si>
  <si>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</si>
  <si>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</si>
  <si>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</si>
  <si>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</si>
  <si>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</si>
  <si>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</si>
  <si>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</si>
  <si>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</si>
  <si>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</si>
  <si>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</si>
  <si>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</si>
  <si>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</si>
  <si>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</si>
  <si>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</si>
  <si>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</si>
  <si>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</si>
  <si>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</si>
  <si>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</si>
  <si>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</si>
  <si>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</si>
  <si>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</si>
  <si>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</si>
  <si>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</si>
  <si>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</si>
  <si>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</si>
  <si>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</si>
  <si>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</si>
  <si>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</si>
  <si>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</si>
  <si>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</si>
  <si>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</si>
  <si>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</si>
  <si>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</si>
  <si>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</si>
  <si>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</si>
  <si>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</si>
  <si>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</si>
  <si>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</si>
  <si>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</si>
  <si>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</si>
  <si>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</si>
  <si>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</si>
  <si>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</si>
  <si>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</si>
  <si>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</si>
  <si>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</si>
  <si>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</si>
  <si>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</si>
  <si>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</si>
  <si>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</si>
  <si>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</si>
  <si>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</si>
  <si>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</si>
  <si>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</si>
  <si>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</si>
  <si>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</si>
  <si>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</si>
  <si>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</si>
  <si>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</si>
  <si>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</si>
  <si>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</si>
  <si>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</si>
  <si>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</si>
  <si>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</si>
  <si>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</si>
  <si>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</si>
  <si>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</si>
  <si>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</si>
  <si>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</si>
  <si>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</si>
  <si>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</si>
  <si>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</si>
  <si>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</si>
  <si>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</si>
  <si>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</si>
  <si>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</si>
  <si>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</si>
  <si>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</si>
  <si>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</si>
  <si>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</si>
  <si>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</si>
  <si>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</si>
  <si>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</si>
  <si>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</si>
  <si>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</si>
  <si>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</si>
  <si>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</si>
  <si>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</si>
  <si>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</si>
  <si>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</si>
  <si>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</si>
  <si>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</si>
  <si>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</si>
  <si>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</si>
  <si>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</si>
  <si>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</si>
  <si>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</si>
  <si>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</si>
  <si>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</si>
  <si>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</si>
  <si>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</si>
  <si>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</si>
  <si>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</si>
  <si>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</si>
  <si>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</si>
  <si>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</si>
  <si>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</si>
  <si>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</si>
  <si>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</si>
  <si>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</si>
  <si>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</si>
  <si>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</si>
  <si>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</si>
  <si>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</si>
  <si>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</si>
  <si>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</si>
  <si>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</si>
  <si>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</si>
  <si>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</si>
  <si>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</si>
  <si>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</si>
  <si>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</si>
  <si>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</si>
  <si>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</si>
  <si>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</si>
  <si>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</si>
  <si>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</si>
  <si>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</si>
  <si>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</si>
  <si>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</si>
  <si>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</si>
  <si>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</si>
  <si>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</si>
  <si>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</si>
  <si>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</si>
  <si>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</si>
  <si>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</si>
  <si>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</si>
  <si>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</si>
  <si>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</si>
  <si>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</si>
  <si>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</si>
  <si>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</si>
  <si>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</si>
  <si>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</si>
  <si>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</si>
  <si>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</si>
  <si>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</si>
  <si>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</si>
  <si>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</si>
  <si>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</si>
  <si>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</si>
  <si>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</si>
  <si>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</si>
  <si>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</si>
  <si>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</si>
  <si>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</si>
  <si>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</si>
  <si>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</si>
  <si>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</si>
  <si>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</si>
  <si>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</si>
  <si>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</si>
  <si>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</si>
  <si>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</si>
  <si>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</si>
  <si>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</si>
  <si>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</si>
  <si>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</si>
  <si>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</si>
  <si>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</si>
  <si>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</si>
  <si>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</si>
  <si>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</si>
  <si>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</si>
  <si>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</si>
  <si>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</si>
  <si>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</si>
  <si>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</si>
  <si>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</si>
  <si>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</si>
  <si>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</si>
  <si>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</si>
  <si>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</si>
  <si>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</si>
  <si>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</si>
  <si>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</si>
  <si>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</si>
  <si>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</si>
  <si>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</si>
  <si>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</si>
  <si>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</si>
  <si>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</si>
  <si>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</si>
  <si>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</si>
  <si>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</si>
  <si>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</si>
  <si>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</si>
  <si>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</si>
  <si>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</si>
  <si>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</si>
  <si>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</si>
  <si>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</si>
  <si>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</si>
  <si>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</si>
  <si>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</si>
  <si>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</si>
  <si>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</si>
  <si>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</si>
  <si>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</si>
  <si>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</si>
  <si>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</si>
  <si>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</si>
  <si>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</si>
  <si>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</si>
  <si>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</si>
  <si>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</si>
  <si>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</si>
  <si>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</si>
  <si>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</si>
  <si>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</si>
  <si>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</si>
  <si>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</si>
  <si>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</si>
  <si>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</si>
  <si>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</si>
  <si>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</si>
  <si>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</si>
  <si>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</si>
  <si>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</si>
  <si>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</si>
  <si>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</si>
  <si>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</si>
  <si>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</si>
  <si>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</si>
  <si>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</si>
  <si>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</si>
  <si>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</si>
  <si>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</si>
  <si>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</si>
  <si>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</si>
  <si>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</si>
  <si>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</si>
  <si>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</si>
  <si>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</si>
  <si>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</si>
  <si>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</si>
  <si>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</si>
  <si>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</si>
  <si>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</si>
  <si>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</si>
  <si>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</si>
  <si>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</si>
  <si>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</si>
  <si>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</si>
  <si>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</si>
  <si>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</si>
  <si>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</si>
  <si>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</si>
  <si>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</si>
  <si>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</si>
  <si>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</si>
  <si>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</si>
  <si>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</si>
  <si>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</si>
  <si>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</si>
  <si>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</si>
  <si>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</si>
  <si>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</si>
  <si>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</si>
  <si>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</si>
  <si>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</si>
  <si>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</si>
  <si>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</si>
  <si>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</si>
  <si>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</si>
  <si>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</si>
  <si>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</si>
  <si>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</si>
  <si>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</si>
  <si>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</si>
  <si>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</si>
  <si>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</si>
  <si>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</si>
  <si>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</si>
  <si>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</si>
  <si>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</si>
  <si>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</si>
  <si>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</si>
  <si>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</si>
  <si>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</si>
  <si>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</si>
  <si>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</si>
  <si>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</si>
  <si>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</si>
  <si>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</si>
  <si>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</si>
  <si>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</si>
  <si>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</si>
  <si>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</si>
  <si>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</si>
  <si>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</si>
  <si>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</si>
  <si>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</si>
  <si>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</si>
  <si>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</si>
  <si>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</si>
  <si>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</si>
  <si>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</si>
  <si>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</si>
  <si>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</si>
  <si>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</si>
  <si>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</si>
  <si>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</si>
  <si>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</si>
  <si>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</si>
  <si>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</si>
  <si>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</si>
  <si>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</si>
  <si>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</si>
  <si>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</si>
  <si>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</si>
  <si>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</si>
  <si>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</si>
  <si>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</si>
  <si>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</si>
  <si>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</si>
  <si>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</si>
  <si>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</si>
  <si>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</si>
  <si>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</si>
  <si>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</si>
  <si>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</si>
  <si>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</si>
  <si>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</si>
  <si>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</si>
  <si>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</si>
  <si>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</si>
  <si>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</si>
  <si>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</si>
  <si>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</si>
  <si>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</si>
  <si>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</si>
  <si>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</si>
  <si>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</si>
  <si>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</si>
  <si>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</si>
  <si>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</si>
  <si>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</si>
  <si>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</si>
  <si>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</si>
  <si>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</si>
  <si>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</si>
  <si>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</si>
  <si>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</si>
  <si>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</si>
  <si>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</si>
  <si>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</si>
  <si>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</si>
  <si>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</si>
  <si>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</si>
  <si>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</si>
  <si>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</si>
  <si>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</si>
  <si>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</si>
  <si>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</si>
  <si>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</si>
  <si>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</si>
  <si>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</si>
  <si>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</si>
  <si>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</si>
  <si>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</si>
  <si>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</si>
  <si>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</si>
  <si>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</si>
  <si>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</si>
  <si>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</si>
  <si>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</si>
  <si>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</si>
  <si>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</si>
  <si>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</si>
  <si>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</si>
  <si>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</si>
  <si>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</si>
  <si>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</si>
  <si>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</si>
  <si>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</si>
  <si>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</si>
  <si>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</si>
  <si>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</si>
  <si>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</si>
  <si>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</si>
  <si>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</si>
  <si>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</si>
  <si>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</si>
  <si>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</si>
  <si>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</si>
  <si>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</si>
  <si>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</si>
  <si>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</si>
  <si>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</si>
  <si>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</si>
  <si>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</si>
  <si>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</si>
  <si>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</si>
  <si>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</si>
  <si>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</si>
  <si>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</si>
  <si>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</si>
  <si>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</si>
  <si>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</si>
  <si>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</si>
  <si>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</si>
  <si>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</si>
  <si>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</si>
  <si>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</si>
  <si>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</si>
  <si>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</si>
  <si>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</si>
  <si>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</si>
  <si>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</si>
  <si>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</si>
  <si>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</si>
  <si>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</si>
  <si>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</si>
  <si>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</si>
  <si>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</si>
  <si>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</si>
  <si>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</si>
  <si>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</si>
  <si>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</si>
  <si>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</si>
  <si>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</si>
  <si>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</si>
  <si>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</si>
  <si>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</si>
  <si>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</si>
  <si>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</si>
  <si>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</si>
  <si>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</si>
  <si>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</si>
  <si>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</si>
  <si>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</si>
  <si>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</si>
  <si>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</si>
  <si>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</si>
  <si>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</si>
  <si>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</si>
  <si>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</si>
  <si>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</si>
  <si>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</si>
  <si>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</si>
  <si>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</si>
  <si>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</si>
  <si>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</si>
  <si>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</si>
  <si>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</si>
  <si>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</si>
  <si>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</si>
  <si>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</si>
  <si>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</si>
  <si>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</si>
  <si>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</si>
  <si>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</si>
  <si>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</si>
  <si>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</si>
  <si>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</si>
  <si>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</si>
  <si>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</si>
  <si>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</si>
  <si>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</si>
  <si>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</si>
  <si>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</si>
  <si>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</si>
  <si>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</si>
  <si>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</si>
  <si>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</si>
  <si>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</si>
  <si>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</si>
  <si>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</si>
  <si>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</si>
  <si>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</si>
  <si>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PS1SrNumber</t>
  </si>
  <si>
    <t>PS1HwNumber</t>
  </si>
  <si>
    <t>Серийный номер PS1</t>
  </si>
  <si>
    <t>Аппаратная ревизия PS1</t>
  </si>
  <si>
    <t>PS1 serial number</t>
  </si>
  <si>
    <t>PS1 hardware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</si>
  <si>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</si>
  <si>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</si>
  <si>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</si>
  <si>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</si>
  <si>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</si>
  <si>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</si>
  <si>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</si>
  <si>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</si>
  <si>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</si>
  <si>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</si>
  <si>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</si>
  <si>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</si>
  <si>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</si>
  <si>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</si>
  <si>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</si>
  <si>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</si>
  <si>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</si>
  <si>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</si>
  <si>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</si>
  <si>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</si>
  <si>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</si>
  <si>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</si>
  <si>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</si>
  <si>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</si>
  <si>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</si>
  <si>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</si>
  <si>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</si>
  <si>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</si>
  <si>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</si>
  <si>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</si>
  <si>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</si>
  <si>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</si>
  <si>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</si>
  <si>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</si>
  <si>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</si>
  <si>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</si>
  <si>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</si>
  <si>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</si>
  <si>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</si>
  <si>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</si>
  <si>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</si>
  <si>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</si>
  <si>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</si>
  <si>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</si>
  <si>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</si>
  <si>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</si>
  <si>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</si>
  <si>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</si>
  <si>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</si>
  <si>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</si>
  <si>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</si>
  <si>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</si>
  <si>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</si>
  <si>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</si>
  <si>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</si>
  <si>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</si>
  <si>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</si>
  <si>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</si>
  <si>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</si>
  <si>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</si>
  <si>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</si>
  <si>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</si>
  <si>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</si>
  <si>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</si>
  <si>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</si>
  <si>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</si>
  <si>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</si>
  <si>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</si>
  <si>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</si>
  <si>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</si>
  <si>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</si>
  <si>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</si>
  <si>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</si>
  <si>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</si>
  <si>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</si>
  <si>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</si>
  <si>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</si>
  <si>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</si>
  <si>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</si>
  <si>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</si>
  <si>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</si>
  <si>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</si>
  <si>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</si>
  <si>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</si>
  <si>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</si>
  <si>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</si>
  <si>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</si>
  <si>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</si>
  <si>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</si>
  <si>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</si>
  <si>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</si>
  <si>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</si>
  <si>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</si>
  <si>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</si>
  <si>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</si>
  <si>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</si>
  <si>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</si>
  <si>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</si>
  <si>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</si>
  <si>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</si>
  <si>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</si>
  <si>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</si>
  <si>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</si>
  <si>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</si>
  <si>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</si>
  <si>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</si>
  <si>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</si>
  <si>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</si>
  <si>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</si>
  <si>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</si>
  <si>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</si>
  <si>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</si>
  <si>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</si>
  <si>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</si>
  <si>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</si>
  <si>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</si>
  <si>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</si>
  <si>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</si>
  <si>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</si>
  <si>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</si>
  <si>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</si>
  <si>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</si>
  <si>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</si>
  <si>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</si>
  <si>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</si>
  <si>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</si>
  <si>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</si>
  <si>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</si>
  <si>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</si>
  <si>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</si>
  <si>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</si>
  <si>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</si>
  <si>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</si>
  <si>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</si>
  <si>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</si>
  <si>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</si>
  <si>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</si>
  <si>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</si>
  <si>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</si>
  <si>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</si>
  <si>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</si>
  <si>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</si>
  <si>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</si>
  <si>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</si>
  <si>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</si>
  <si>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</si>
  <si>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</si>
  <si>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</si>
  <si>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</si>
  <si>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</si>
  <si>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</si>
  <si>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</si>
  <si>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</si>
  <si>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</si>
  <si>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</si>
  <si>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</si>
  <si>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</si>
  <si>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</si>
  <si>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</si>
  <si>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</si>
  <si>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</si>
  <si>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</si>
  <si>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</si>
  <si>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</si>
  <si>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</si>
  <si>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</si>
  <si>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</si>
  <si>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</si>
  <si>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</si>
  <si>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</si>
  <si>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</si>
  <si>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</si>
  <si>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</si>
  <si>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</si>
  <si>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</si>
  <si>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</si>
  <si>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</si>
  <si>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</si>
  <si>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</si>
  <si>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</si>
  <si>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</si>
  <si>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</si>
  <si>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</si>
  <si>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</si>
  <si>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</si>
  <si>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</si>
  <si>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</si>
  <si>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</si>
  <si>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</si>
  <si>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</si>
  <si>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</si>
  <si>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</si>
  <si>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</si>
  <si>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</si>
  <si>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</si>
  <si>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</si>
  <si>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</si>
  <si>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</si>
  <si>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</si>
  <si>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</si>
  <si>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</si>
  <si>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</si>
  <si>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</si>
  <si>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</si>
  <si>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</si>
  <si>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</si>
  <si>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</si>
  <si>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</si>
  <si>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</si>
  <si>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</si>
  <si>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</si>
  <si>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</si>
  <si>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</si>
  <si>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</si>
  <si>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</si>
  <si>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</si>
  <si>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</si>
  <si>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</si>
  <si>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</si>
  <si>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</si>
  <si>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</si>
  <si>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</si>
  <si>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</si>
  <si>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</si>
  <si>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</si>
  <si>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</si>
  <si>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</si>
  <si>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</si>
  <si>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</si>
  <si>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</si>
  <si>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</si>
  <si>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</si>
  <si>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</si>
  <si>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</si>
  <si>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</si>
  <si>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</si>
  <si>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</si>
  <si>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</si>
  <si>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</si>
  <si>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</si>
  <si>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</si>
  <si>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</si>
  <si>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</si>
  <si>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</si>
  <si>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</si>
  <si>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</si>
  <si>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</si>
  <si>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</si>
  <si>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</si>
  <si>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</si>
  <si>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</si>
  <si>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</si>
  <si>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</si>
  <si>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</si>
  <si>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</si>
  <si>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</si>
  <si>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</si>
  <si>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</si>
  <si>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</si>
  <si>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</si>
  <si>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</si>
  <si>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</si>
  <si>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</si>
  <si>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</si>
  <si>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</si>
  <si>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</si>
  <si>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</si>
  <si>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</si>
  <si>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</si>
  <si>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</si>
  <si>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</si>
  <si>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</si>
  <si>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</si>
  <si>
    <t>OUT_ENUM</t>
  </si>
  <si>
    <t>PS1pId</t>
  </si>
  <si>
    <t>Идентификатор блока PS1</t>
  </si>
  <si>
    <t>PS1 block identifier</t>
  </si>
  <si>
    <t>PS2 block identifier</t>
  </si>
  <si>
    <t>Идентификатор блока PS2</t>
  </si>
  <si>
    <t>PS2pId</t>
  </si>
  <si>
    <t>(192U &lt;&lt; 24) | (168U &lt;&lt; 16) | (181U &lt;&lt; 8) | 101</t>
  </si>
  <si>
    <t>IP адрес SC2</t>
  </si>
  <si>
    <t>IP маска подсети SC2</t>
  </si>
  <si>
    <t>(192U &lt;&lt; 24) | (168U &lt;&lt; 16) | (181U &lt;&lt; 8) | 1</t>
  </si>
  <si>
    <t>IP адрес шлюза SC2</t>
  </si>
  <si>
    <t>IP1562-PCA9538-D3</t>
  </si>
  <si>
    <t>Both</t>
  </si>
  <si>
    <t>Трепы и логи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</si>
</sst>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4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X29" sqref="X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1813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1817</v>
      </c>
      <c r="X16" s="1" t="s">
        <v>1821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1814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1818</v>
      </c>
      <c r="X17" s="1" t="s">
        <v>1822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1815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1819</v>
      </c>
      <c r="X18" s="1" t="s">
        <v>1823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1816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1820</v>
      </c>
      <c r="X19" s="1" t="s">
        <v>1824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1825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1826</v>
      </c>
      <c r="X20" s="1" t="s">
        <v>1827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1828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1829</v>
      </c>
      <c r="X21" s="1" t="s">
        <v>1830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1831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1832</v>
      </c>
      <c r="X22" s="1" t="s">
        <v>1833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1834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1835</v>
      </c>
      <c r="X23" s="1" t="s">
        <v>1836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1837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1838</v>
      </c>
      <c r="X24" s="1" t="s">
        <v>1839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1840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1841</v>
      </c>
      <c r="X25" s="1" t="s">
        <v>1842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1843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1844</v>
      </c>
      <c r="X26" s="1" t="s">
        <v>1845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1846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1847</v>
      </c>
      <c r="X27" s="1" t="s">
        <v>1848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1672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1673</v>
      </c>
      <c r="X28" s="1" t="s">
        <v>1674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1940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1941</v>
      </c>
      <c r="X29" s="1" t="s">
        <v>1942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1660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1662</v>
      </c>
      <c r="X30" s="1" t="s">
        <v>1664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1661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1663</v>
      </c>
      <c r="X31" s="1" t="s">
        <v>1665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1675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1676</v>
      </c>
      <c r="X32" s="1" t="s">
        <v>1677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1945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1944</v>
      </c>
      <c r="X33" s="1" t="s">
        <v>1943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1666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1667</v>
      </c>
      <c r="X34" s="1" t="s">
        <v>1668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1669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1670</v>
      </c>
      <c r="X35" s="1" t="s">
        <v>1671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41" priority="19" operator="equal">
      <formula>"yes"</formula>
    </cfRule>
  </conditionalFormatting>
  <conditionalFormatting sqref="B33:D35">
    <cfRule type="cellIs" dxfId="340" priority="11" operator="equal">
      <formula>"yes"</formula>
    </cfRule>
  </conditionalFormatting>
  <conditionalFormatting sqref="B29:D31">
    <cfRule type="cellIs" dxfId="339" priority="13" operator="equal">
      <formula>"yes"</formula>
    </cfRule>
  </conditionalFormatting>
  <conditionalFormatting sqref="B28:D28">
    <cfRule type="cellIs" dxfId="338" priority="10" operator="equal">
      <formula>"yes"</formula>
    </cfRule>
  </conditionalFormatting>
  <conditionalFormatting sqref="B32:D32">
    <cfRule type="cellIs" dxfId="337" priority="9" operator="equal">
      <formula>"yes"</formula>
    </cfRule>
  </conditionalFormatting>
  <conditionalFormatting sqref="B17:D19">
    <cfRule type="cellIs" dxfId="336" priority="8" operator="equal">
      <formula>"yes"</formula>
    </cfRule>
  </conditionalFormatting>
  <conditionalFormatting sqref="B16:D16">
    <cfRule type="cellIs" dxfId="335" priority="7" operator="equal">
      <formula>"yes"</formula>
    </cfRule>
  </conditionalFormatting>
  <conditionalFormatting sqref="B25:D27">
    <cfRule type="cellIs" dxfId="334" priority="5" operator="equal">
      <formula>"yes"</formula>
    </cfRule>
  </conditionalFormatting>
  <conditionalFormatting sqref="B21:D23">
    <cfRule type="cellIs" dxfId="333" priority="6" operator="equal">
      <formula>"yes"</formula>
    </cfRule>
  </conditionalFormatting>
  <conditionalFormatting sqref="B20:D20">
    <cfRule type="cellIs" dxfId="332" priority="4" operator="equal">
      <formula>"yes"</formula>
    </cfRule>
  </conditionalFormatting>
  <conditionalFormatting sqref="B24:D24">
    <cfRule type="cellIs" dxfId="331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F34" sqref="F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7" bestFit="1" customWidth="1"/>
    <col min="16" max="16" width="5.25" style="27" bestFit="1" customWidth="1"/>
    <col min="17" max="17" width="6.125" style="27" bestFit="1" customWidth="1"/>
    <col min="18" max="18" width="6.375" style="27" bestFit="1" customWidth="1"/>
    <col min="19" max="19" width="5.5" style="27" bestFit="1" customWidth="1"/>
    <col min="20" max="20" width="5.75" style="27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5" t="s">
        <v>84</v>
      </c>
      <c r="P3" s="25" t="s">
        <v>63</v>
      </c>
      <c r="Q3" s="26" t="s">
        <v>65</v>
      </c>
      <c r="R3" s="26" t="s">
        <v>64</v>
      </c>
      <c r="S3" s="26" t="s">
        <v>66</v>
      </c>
      <c r="T3" s="26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1728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1729</v>
      </c>
      <c r="X6" s="1" t="s">
        <v>1730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1754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1755</v>
      </c>
      <c r="X7" s="1" t="s">
        <v>1756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1775</v>
      </c>
      <c r="F15" s="1" t="s">
        <v>1776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1777</v>
      </c>
      <c r="X15" s="1" t="s">
        <v>1778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1779</v>
      </c>
      <c r="F16" s="1" t="s">
        <v>1780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1781</v>
      </c>
      <c r="X16" s="1" t="s">
        <v>1782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1783</v>
      </c>
      <c r="F17" s="1" t="s">
        <v>1776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1784</v>
      </c>
      <c r="X17" s="1" t="s">
        <v>1785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1786</v>
      </c>
      <c r="F18" s="1" t="s">
        <v>1780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1787</v>
      </c>
      <c r="X18" s="1" t="s">
        <v>1788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1724</v>
      </c>
      <c r="F19" s="1" t="s">
        <v>1726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1678</v>
      </c>
      <c r="X19" s="1" t="s">
        <v>1679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1789</v>
      </c>
      <c r="F20" s="1" t="s">
        <v>1810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1790</v>
      </c>
      <c r="X20" s="1" t="s">
        <v>1791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1680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1694</v>
      </c>
      <c r="V21" s="1" t="s">
        <v>1695</v>
      </c>
      <c r="W21" s="1" t="s">
        <v>1681</v>
      </c>
      <c r="X21" s="1" t="s">
        <v>1682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1727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1736</v>
      </c>
      <c r="P22" s="20" t="s">
        <v>1736</v>
      </c>
      <c r="Q22" s="20" t="s">
        <v>1739</v>
      </c>
      <c r="R22" s="20" t="s">
        <v>1737</v>
      </c>
      <c r="S22" s="20" t="s">
        <v>1738</v>
      </c>
      <c r="T22" s="20" t="s">
        <v>1738</v>
      </c>
      <c r="U22" s="1" t="s">
        <v>1694</v>
      </c>
      <c r="V22" s="1" t="s">
        <v>1695</v>
      </c>
      <c r="W22" s="1" t="s">
        <v>1731</v>
      </c>
      <c r="X22" s="1" t="s">
        <v>1732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1733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1740</v>
      </c>
      <c r="S23" s="20" t="s">
        <v>1741</v>
      </c>
      <c r="T23" s="20" t="s">
        <v>1741</v>
      </c>
      <c r="U23" s="1" t="s">
        <v>1742</v>
      </c>
      <c r="V23" s="1" t="s">
        <v>1743</v>
      </c>
      <c r="W23" s="1" t="s">
        <v>1734</v>
      </c>
      <c r="X23" s="1" t="s">
        <v>1735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1683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1684</v>
      </c>
      <c r="X24" s="1" t="s">
        <v>1685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1725</v>
      </c>
      <c r="F25" s="1" t="s">
        <v>1726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1686</v>
      </c>
      <c r="X25" s="1" t="s">
        <v>1687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1792</v>
      </c>
      <c r="F26" s="1" t="s">
        <v>1810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1793</v>
      </c>
      <c r="X26" s="1" t="s">
        <v>1794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1688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1694</v>
      </c>
      <c r="V27" s="1" t="s">
        <v>1695</v>
      </c>
      <c r="W27" s="1" t="s">
        <v>1689</v>
      </c>
      <c r="X27" s="1" t="s">
        <v>1690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1744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1736</v>
      </c>
      <c r="P28" s="20" t="s">
        <v>1736</v>
      </c>
      <c r="Q28" s="20" t="s">
        <v>1739</v>
      </c>
      <c r="R28" s="20" t="s">
        <v>1737</v>
      </c>
      <c r="S28" s="20" t="s">
        <v>1738</v>
      </c>
      <c r="T28" s="20" t="s">
        <v>1738</v>
      </c>
      <c r="U28" s="1" t="s">
        <v>1694</v>
      </c>
      <c r="V28" s="1" t="s">
        <v>1695</v>
      </c>
      <c r="W28" s="1" t="s">
        <v>1745</v>
      </c>
      <c r="X28" s="1" t="s">
        <v>1746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1747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1740</v>
      </c>
      <c r="S29" s="20" t="s">
        <v>1741</v>
      </c>
      <c r="T29" s="20" t="s">
        <v>1741</v>
      </c>
      <c r="U29" s="1" t="s">
        <v>1742</v>
      </c>
      <c r="V29" s="1" t="s">
        <v>1743</v>
      </c>
      <c r="W29" s="1" t="s">
        <v>1748</v>
      </c>
      <c r="X29" s="1" t="s">
        <v>1749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1691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1692</v>
      </c>
      <c r="X30" s="1" t="s">
        <v>1693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1851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1852</v>
      </c>
      <c r="X31" s="1" t="s">
        <v>1853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1854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1855</v>
      </c>
      <c r="X32" s="1" t="s">
        <v>1856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1857</v>
      </c>
      <c r="F33" s="1" t="s">
        <v>1939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1860</v>
      </c>
      <c r="X33" s="1" t="s">
        <v>1861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1858</v>
      </c>
      <c r="F34" s="1" t="s">
        <v>1939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1859</v>
      </c>
      <c r="X34" s="1" t="s">
        <v>1862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1796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1758</v>
      </c>
      <c r="R35" s="20" t="s">
        <v>1426</v>
      </c>
      <c r="S35" s="20" t="s">
        <v>1759</v>
      </c>
      <c r="T35" s="20" t="s">
        <v>1759</v>
      </c>
      <c r="U35" s="1" t="s">
        <v>1427</v>
      </c>
      <c r="V35" s="1" t="s">
        <v>1427</v>
      </c>
      <c r="W35" s="1" t="s">
        <v>1760</v>
      </c>
      <c r="X35" s="1" t="s">
        <v>1795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1797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1758</v>
      </c>
      <c r="R36" s="20" t="s">
        <v>1426</v>
      </c>
      <c r="S36" s="20" t="s">
        <v>1759</v>
      </c>
      <c r="T36" s="20" t="s">
        <v>1759</v>
      </c>
      <c r="U36" s="1" t="s">
        <v>1427</v>
      </c>
      <c r="V36" s="1" t="s">
        <v>1427</v>
      </c>
      <c r="W36" s="1" t="s">
        <v>1761</v>
      </c>
      <c r="X36" s="1" t="s">
        <v>1768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1798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1758</v>
      </c>
      <c r="R37" s="20" t="s">
        <v>1426</v>
      </c>
      <c r="S37" s="20" t="s">
        <v>1759</v>
      </c>
      <c r="T37" s="20" t="s">
        <v>1759</v>
      </c>
      <c r="U37" s="1" t="s">
        <v>1427</v>
      </c>
      <c r="V37" s="1" t="s">
        <v>1427</v>
      </c>
      <c r="W37" s="1" t="s">
        <v>1762</v>
      </c>
      <c r="X37" s="1" t="s">
        <v>1769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1799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1758</v>
      </c>
      <c r="R38" s="20" t="s">
        <v>1426</v>
      </c>
      <c r="S38" s="20" t="s">
        <v>1759</v>
      </c>
      <c r="T38" s="20" t="s">
        <v>1759</v>
      </c>
      <c r="U38" s="1" t="s">
        <v>1427</v>
      </c>
      <c r="V38" s="1" t="s">
        <v>1427</v>
      </c>
      <c r="W38" s="1" t="s">
        <v>1763</v>
      </c>
      <c r="X38" s="1" t="s">
        <v>1770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1800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1758</v>
      </c>
      <c r="R39" s="20" t="s">
        <v>1426</v>
      </c>
      <c r="S39" s="20" t="s">
        <v>1759</v>
      </c>
      <c r="T39" s="20" t="s">
        <v>1759</v>
      </c>
      <c r="U39" s="1" t="s">
        <v>1427</v>
      </c>
      <c r="V39" s="1" t="s">
        <v>1427</v>
      </c>
      <c r="W39" s="1" t="s">
        <v>1764</v>
      </c>
      <c r="X39" s="1" t="s">
        <v>1771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1801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1758</v>
      </c>
      <c r="R40" s="20" t="s">
        <v>1426</v>
      </c>
      <c r="S40" s="20" t="s">
        <v>1759</v>
      </c>
      <c r="T40" s="20" t="s">
        <v>1759</v>
      </c>
      <c r="U40" s="1" t="s">
        <v>1427</v>
      </c>
      <c r="V40" s="1" t="s">
        <v>1427</v>
      </c>
      <c r="W40" s="1" t="s">
        <v>1765</v>
      </c>
      <c r="X40" s="1" t="s">
        <v>1772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1802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1758</v>
      </c>
      <c r="R41" s="20" t="s">
        <v>1426</v>
      </c>
      <c r="S41" s="20" t="s">
        <v>1759</v>
      </c>
      <c r="T41" s="20" t="s">
        <v>1759</v>
      </c>
      <c r="U41" s="1" t="s">
        <v>1427</v>
      </c>
      <c r="V41" s="1" t="s">
        <v>1427</v>
      </c>
      <c r="W41" s="1" t="s">
        <v>1766</v>
      </c>
      <c r="X41" s="1" t="s">
        <v>1773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1803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1758</v>
      </c>
      <c r="R42" s="20" t="s">
        <v>1426</v>
      </c>
      <c r="S42" s="20" t="s">
        <v>1759</v>
      </c>
      <c r="T42" s="20" t="s">
        <v>1759</v>
      </c>
      <c r="U42" s="1" t="s">
        <v>1427</v>
      </c>
      <c r="V42" s="1" t="s">
        <v>1427</v>
      </c>
      <c r="W42" s="1" t="s">
        <v>1767</v>
      </c>
      <c r="X42" s="1" t="s">
        <v>1774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30" priority="94" operator="equal">
      <formula>"yes"</formula>
    </cfRule>
  </conditionalFormatting>
  <conditionalFormatting sqref="L4:N5 L43:N103 L8:N14">
    <cfRule type="cellIs" dxfId="329" priority="93" operator="equal">
      <formula>"yes"</formula>
    </cfRule>
  </conditionalFormatting>
  <conditionalFormatting sqref="B19:C19">
    <cfRule type="cellIs" dxfId="328" priority="89" operator="equal">
      <formula>"yes"</formula>
    </cfRule>
  </conditionalFormatting>
  <conditionalFormatting sqref="L19:N19">
    <cfRule type="cellIs" dxfId="327" priority="88" operator="equal">
      <formula>"yes"</formula>
    </cfRule>
  </conditionalFormatting>
  <conditionalFormatting sqref="B21:D21">
    <cfRule type="cellIs" dxfId="326" priority="87" operator="equal">
      <formula>"yes"</formula>
    </cfRule>
  </conditionalFormatting>
  <conditionalFormatting sqref="L21:M21">
    <cfRule type="cellIs" dxfId="325" priority="86" operator="equal">
      <formula>"yes"</formula>
    </cfRule>
  </conditionalFormatting>
  <conditionalFormatting sqref="B24:D24">
    <cfRule type="cellIs" dxfId="324" priority="85" operator="equal">
      <formula>"yes"</formula>
    </cfRule>
  </conditionalFormatting>
  <conditionalFormatting sqref="L24:M24">
    <cfRule type="cellIs" dxfId="323" priority="84" operator="equal">
      <formula>"yes"</formula>
    </cfRule>
  </conditionalFormatting>
  <conditionalFormatting sqref="B25:D25 D26">
    <cfRule type="cellIs" dxfId="322" priority="83" operator="equal">
      <formula>"yes"</formula>
    </cfRule>
  </conditionalFormatting>
  <conditionalFormatting sqref="L25:N25">
    <cfRule type="cellIs" dxfId="321" priority="82" operator="equal">
      <formula>"yes"</formula>
    </cfRule>
  </conditionalFormatting>
  <conditionalFormatting sqref="N21">
    <cfRule type="cellIs" dxfId="320" priority="77" operator="equal">
      <formula>"yes"</formula>
    </cfRule>
  </conditionalFormatting>
  <conditionalFormatting sqref="N24">
    <cfRule type="cellIs" dxfId="319" priority="76" operator="equal">
      <formula>"yes"</formula>
    </cfRule>
  </conditionalFormatting>
  <conditionalFormatting sqref="B7:D7">
    <cfRule type="cellIs" dxfId="318" priority="75" operator="equal">
      <formula>"yes"</formula>
    </cfRule>
  </conditionalFormatting>
  <conditionalFormatting sqref="L7:N7">
    <cfRule type="cellIs" dxfId="317" priority="74" operator="equal">
      <formula>"yes"</formula>
    </cfRule>
  </conditionalFormatting>
  <conditionalFormatting sqref="B22:D22">
    <cfRule type="cellIs" dxfId="316" priority="73" operator="equal">
      <formula>"yes"</formula>
    </cfRule>
  </conditionalFormatting>
  <conditionalFormatting sqref="L22:M22">
    <cfRule type="cellIs" dxfId="315" priority="72" operator="equal">
      <formula>"yes"</formula>
    </cfRule>
  </conditionalFormatting>
  <conditionalFormatting sqref="N22">
    <cfRule type="cellIs" dxfId="314" priority="71" operator="equal">
      <formula>"yes"</formula>
    </cfRule>
  </conditionalFormatting>
  <conditionalFormatting sqref="B23:D23">
    <cfRule type="cellIs" dxfId="313" priority="70" operator="equal">
      <formula>"yes"</formula>
    </cfRule>
  </conditionalFormatting>
  <conditionalFormatting sqref="L23:M23">
    <cfRule type="cellIs" dxfId="312" priority="69" operator="equal">
      <formula>"yes"</formula>
    </cfRule>
  </conditionalFormatting>
  <conditionalFormatting sqref="N23">
    <cfRule type="cellIs" dxfId="311" priority="68" operator="equal">
      <formula>"yes"</formula>
    </cfRule>
  </conditionalFormatting>
  <conditionalFormatting sqref="N29">
    <cfRule type="cellIs" dxfId="310" priority="56" operator="equal">
      <formula>"yes"</formula>
    </cfRule>
  </conditionalFormatting>
  <conditionalFormatting sqref="B27:D27">
    <cfRule type="cellIs" dxfId="309" priority="67" operator="equal">
      <formula>"yes"</formula>
    </cfRule>
  </conditionalFormatting>
  <conditionalFormatting sqref="L27:M27">
    <cfRule type="cellIs" dxfId="308" priority="66" operator="equal">
      <formula>"yes"</formula>
    </cfRule>
  </conditionalFormatting>
  <conditionalFormatting sqref="B30:D30">
    <cfRule type="cellIs" dxfId="307" priority="65" operator="equal">
      <formula>"yes"</formula>
    </cfRule>
  </conditionalFormatting>
  <conditionalFormatting sqref="L30:M30">
    <cfRule type="cellIs" dxfId="306" priority="64" operator="equal">
      <formula>"yes"</formula>
    </cfRule>
  </conditionalFormatting>
  <conditionalFormatting sqref="N27">
    <cfRule type="cellIs" dxfId="305" priority="63" operator="equal">
      <formula>"yes"</formula>
    </cfRule>
  </conditionalFormatting>
  <conditionalFormatting sqref="N30">
    <cfRule type="cellIs" dxfId="304" priority="62" operator="equal">
      <formula>"yes"</formula>
    </cfRule>
  </conditionalFormatting>
  <conditionalFormatting sqref="B28:D28">
    <cfRule type="cellIs" dxfId="303" priority="61" operator="equal">
      <formula>"yes"</formula>
    </cfRule>
  </conditionalFormatting>
  <conditionalFormatting sqref="L28:M28">
    <cfRule type="cellIs" dxfId="302" priority="60" operator="equal">
      <formula>"yes"</formula>
    </cfRule>
  </conditionalFormatting>
  <conditionalFormatting sqref="N28">
    <cfRule type="cellIs" dxfId="301" priority="59" operator="equal">
      <formula>"yes"</formula>
    </cfRule>
  </conditionalFormatting>
  <conditionalFormatting sqref="B29:D29">
    <cfRule type="cellIs" dxfId="300" priority="58" operator="equal">
      <formula>"yes"</formula>
    </cfRule>
  </conditionalFormatting>
  <conditionalFormatting sqref="L29:M29">
    <cfRule type="cellIs" dxfId="299" priority="57" operator="equal">
      <formula>"yes"</formula>
    </cfRule>
  </conditionalFormatting>
  <conditionalFormatting sqref="B6:D6">
    <cfRule type="cellIs" dxfId="298" priority="55" operator="equal">
      <formula>"yes"</formula>
    </cfRule>
  </conditionalFormatting>
  <conditionalFormatting sqref="L6:N6">
    <cfRule type="cellIs" dxfId="297" priority="54" operator="equal">
      <formula>"yes"</formula>
    </cfRule>
  </conditionalFormatting>
  <conditionalFormatting sqref="B35:D35">
    <cfRule type="cellIs" dxfId="296" priority="53" operator="equal">
      <formula>"yes"</formula>
    </cfRule>
  </conditionalFormatting>
  <conditionalFormatting sqref="L35:M35">
    <cfRule type="cellIs" dxfId="295" priority="52" operator="equal">
      <formula>"yes"</formula>
    </cfRule>
  </conditionalFormatting>
  <conditionalFormatting sqref="N35">
    <cfRule type="cellIs" dxfId="294" priority="51" operator="equal">
      <formula>"yes"</formula>
    </cfRule>
  </conditionalFormatting>
  <conditionalFormatting sqref="B36:D36">
    <cfRule type="cellIs" dxfId="293" priority="50" operator="equal">
      <formula>"yes"</formula>
    </cfRule>
  </conditionalFormatting>
  <conditionalFormatting sqref="L36:M36">
    <cfRule type="cellIs" dxfId="292" priority="49" operator="equal">
      <formula>"yes"</formula>
    </cfRule>
  </conditionalFormatting>
  <conditionalFormatting sqref="N36">
    <cfRule type="cellIs" dxfId="291" priority="48" operator="equal">
      <formula>"yes"</formula>
    </cfRule>
  </conditionalFormatting>
  <conditionalFormatting sqref="B37:D37">
    <cfRule type="cellIs" dxfId="290" priority="47" operator="equal">
      <formula>"yes"</formula>
    </cfRule>
  </conditionalFormatting>
  <conditionalFormatting sqref="L37:M37">
    <cfRule type="cellIs" dxfId="289" priority="46" operator="equal">
      <formula>"yes"</formula>
    </cfRule>
  </conditionalFormatting>
  <conditionalFormatting sqref="N37">
    <cfRule type="cellIs" dxfId="288" priority="45" operator="equal">
      <formula>"yes"</formula>
    </cfRule>
  </conditionalFormatting>
  <conditionalFormatting sqref="B38:D38">
    <cfRule type="cellIs" dxfId="287" priority="44" operator="equal">
      <formula>"yes"</formula>
    </cfRule>
  </conditionalFormatting>
  <conditionalFormatting sqref="L38:M38">
    <cfRule type="cellIs" dxfId="286" priority="43" operator="equal">
      <formula>"yes"</formula>
    </cfRule>
  </conditionalFormatting>
  <conditionalFormatting sqref="N38">
    <cfRule type="cellIs" dxfId="285" priority="42" operator="equal">
      <formula>"yes"</formula>
    </cfRule>
  </conditionalFormatting>
  <conditionalFormatting sqref="B39:D39">
    <cfRule type="cellIs" dxfId="284" priority="41" operator="equal">
      <formula>"yes"</formula>
    </cfRule>
  </conditionalFormatting>
  <conditionalFormatting sqref="L39:M39">
    <cfRule type="cellIs" dxfId="283" priority="40" operator="equal">
      <formula>"yes"</formula>
    </cfRule>
  </conditionalFormatting>
  <conditionalFormatting sqref="N39">
    <cfRule type="cellIs" dxfId="282" priority="39" operator="equal">
      <formula>"yes"</formula>
    </cfRule>
  </conditionalFormatting>
  <conditionalFormatting sqref="B40:D40">
    <cfRule type="cellIs" dxfId="281" priority="38" operator="equal">
      <formula>"yes"</formula>
    </cfRule>
  </conditionalFormatting>
  <conditionalFormatting sqref="L40:M40">
    <cfRule type="cellIs" dxfId="280" priority="37" operator="equal">
      <formula>"yes"</formula>
    </cfRule>
  </conditionalFormatting>
  <conditionalFormatting sqref="N40">
    <cfRule type="cellIs" dxfId="279" priority="36" operator="equal">
      <formula>"yes"</formula>
    </cfRule>
  </conditionalFormatting>
  <conditionalFormatting sqref="B41:D41">
    <cfRule type="cellIs" dxfId="278" priority="35" operator="equal">
      <formula>"yes"</formula>
    </cfRule>
  </conditionalFormatting>
  <conditionalFormatting sqref="L41:M41">
    <cfRule type="cellIs" dxfId="277" priority="34" operator="equal">
      <formula>"yes"</formula>
    </cfRule>
  </conditionalFormatting>
  <conditionalFormatting sqref="N41">
    <cfRule type="cellIs" dxfId="276" priority="33" operator="equal">
      <formula>"yes"</formula>
    </cfRule>
  </conditionalFormatting>
  <conditionalFormatting sqref="B42:D42">
    <cfRule type="cellIs" dxfId="275" priority="32" operator="equal">
      <formula>"yes"</formula>
    </cfRule>
  </conditionalFormatting>
  <conditionalFormatting sqref="L42:M42">
    <cfRule type="cellIs" dxfId="274" priority="31" operator="equal">
      <formula>"yes"</formula>
    </cfRule>
  </conditionalFormatting>
  <conditionalFormatting sqref="N42">
    <cfRule type="cellIs" dxfId="273" priority="30" operator="equal">
      <formula>"yes"</formula>
    </cfRule>
  </conditionalFormatting>
  <conditionalFormatting sqref="B15:D15 D16:D20">
    <cfRule type="cellIs" dxfId="272" priority="27" operator="equal">
      <formula>"yes"</formula>
    </cfRule>
  </conditionalFormatting>
  <conditionalFormatting sqref="L15:N15">
    <cfRule type="cellIs" dxfId="271" priority="26" operator="equal">
      <formula>"yes"</formula>
    </cfRule>
  </conditionalFormatting>
  <conditionalFormatting sqref="B16:C16">
    <cfRule type="cellIs" dxfId="270" priority="25" operator="equal">
      <formula>"yes"</formula>
    </cfRule>
  </conditionalFormatting>
  <conditionalFormatting sqref="L16:N16">
    <cfRule type="cellIs" dxfId="269" priority="24" operator="equal">
      <formula>"yes"</formula>
    </cfRule>
  </conditionalFormatting>
  <conditionalFormatting sqref="B17:C17">
    <cfRule type="cellIs" dxfId="268" priority="23" operator="equal">
      <formula>"yes"</formula>
    </cfRule>
  </conditionalFormatting>
  <conditionalFormatting sqref="L17:N17">
    <cfRule type="cellIs" dxfId="267" priority="22" operator="equal">
      <formula>"yes"</formula>
    </cfRule>
  </conditionalFormatting>
  <conditionalFormatting sqref="B18:C18">
    <cfRule type="cellIs" dxfId="266" priority="21" operator="equal">
      <formula>"yes"</formula>
    </cfRule>
  </conditionalFormatting>
  <conditionalFormatting sqref="B20:C20">
    <cfRule type="cellIs" dxfId="265" priority="19" operator="equal">
      <formula>"yes"</formula>
    </cfRule>
  </conditionalFormatting>
  <conditionalFormatting sqref="B26:C26">
    <cfRule type="cellIs" dxfId="264" priority="17" operator="equal">
      <formula>"yes"</formula>
    </cfRule>
  </conditionalFormatting>
  <conditionalFormatting sqref="L18:N18">
    <cfRule type="cellIs" dxfId="263" priority="15" operator="equal">
      <formula>"yes"</formula>
    </cfRule>
  </conditionalFormatting>
  <conditionalFormatting sqref="L26:N26">
    <cfRule type="cellIs" dxfId="262" priority="14" operator="equal">
      <formula>"yes"</formula>
    </cfRule>
  </conditionalFormatting>
  <conditionalFormatting sqref="L20:N20">
    <cfRule type="cellIs" dxfId="261" priority="13" operator="equal">
      <formula>"yes"</formula>
    </cfRule>
  </conditionalFormatting>
  <conditionalFormatting sqref="B31:D31">
    <cfRule type="cellIs" dxfId="260" priority="12" operator="equal">
      <formula>"yes"</formula>
    </cfRule>
  </conditionalFormatting>
  <conditionalFormatting sqref="L31:M31">
    <cfRule type="cellIs" dxfId="259" priority="11" operator="equal">
      <formula>"yes"</formula>
    </cfRule>
  </conditionalFormatting>
  <conditionalFormatting sqref="N31">
    <cfRule type="cellIs" dxfId="258" priority="10" operator="equal">
      <formula>"yes"</formula>
    </cfRule>
  </conditionalFormatting>
  <conditionalFormatting sqref="B32:D32">
    <cfRule type="cellIs" dxfId="257" priority="9" operator="equal">
      <formula>"yes"</formula>
    </cfRule>
  </conditionalFormatting>
  <conditionalFormatting sqref="L32:M32">
    <cfRule type="cellIs" dxfId="256" priority="8" operator="equal">
      <formula>"yes"</formula>
    </cfRule>
  </conditionalFormatting>
  <conditionalFormatting sqref="N32">
    <cfRule type="cellIs" dxfId="255" priority="7" operator="equal">
      <formula>"yes"</formula>
    </cfRule>
  </conditionalFormatting>
  <conditionalFormatting sqref="B33:D33">
    <cfRule type="cellIs" dxfId="254" priority="6" operator="equal">
      <formula>"yes"</formula>
    </cfRule>
  </conditionalFormatting>
  <conditionalFormatting sqref="L33:N34">
    <cfRule type="cellIs" dxfId="253" priority="5" operator="equal">
      <formula>"yes"</formula>
    </cfRule>
  </conditionalFormatting>
  <conditionalFormatting sqref="B34:D34">
    <cfRule type="cellIs" dxfId="252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zoomScale="70" zoomScaleNormal="70" workbookViewId="0">
      <selection activeCell="F18" activeCellId="1" sqref="F17 F1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1750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1751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1752</v>
      </c>
      <c r="X7" s="1" t="s">
        <v>1753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1889</v>
      </c>
      <c r="F11" s="1" t="s">
        <v>1888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1890</v>
      </c>
      <c r="X11" s="1" t="s">
        <v>1891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1927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1849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1934</v>
      </c>
      <c r="X12" s="1" t="s">
        <v>1935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1928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1850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1933</v>
      </c>
      <c r="X13" s="1" t="s">
        <v>1936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1892</v>
      </c>
      <c r="F14" s="1" t="s">
        <v>1888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1893</v>
      </c>
      <c r="X14" s="1" t="s">
        <v>1894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1929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1849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1932</v>
      </c>
      <c r="X15" s="1" t="s">
        <v>1937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1930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1850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1931</v>
      </c>
      <c r="X16" s="1" t="s">
        <v>1938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1895</v>
      </c>
      <c r="F17" s="1" t="s">
        <v>1897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1898</v>
      </c>
      <c r="X17" s="1" t="s">
        <v>1900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1896</v>
      </c>
      <c r="F18" s="1" t="s">
        <v>1897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1899</v>
      </c>
      <c r="X18" s="1" t="s">
        <v>1901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1804</v>
      </c>
      <c r="F19" s="1" t="s">
        <v>1805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1757</v>
      </c>
      <c r="X19" s="1" t="s">
        <v>1806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1863</v>
      </c>
      <c r="F20" s="1" t="s">
        <v>1864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1867</v>
      </c>
      <c r="X20" s="1" t="s">
        <v>1865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1866</v>
      </c>
      <c r="F21" s="1" t="s">
        <v>1864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1868</v>
      </c>
      <c r="X21" s="1" t="s">
        <v>1869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1870</v>
      </c>
      <c r="F22" s="1" t="s">
        <v>1864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1871</v>
      </c>
      <c r="X22" s="1" t="s">
        <v>1872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1873</v>
      </c>
      <c r="F23" s="1" t="s">
        <v>1864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1874</v>
      </c>
      <c r="X23" s="1" t="s">
        <v>1875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1876</v>
      </c>
      <c r="F24" s="1" t="s">
        <v>1864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1877</v>
      </c>
      <c r="X24" s="1" t="s">
        <v>1878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1885</v>
      </c>
      <c r="F25" s="1" t="s">
        <v>1864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1886</v>
      </c>
      <c r="X25" s="1" t="s">
        <v>1887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1879</v>
      </c>
      <c r="F26" s="1" t="s">
        <v>1864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1880</v>
      </c>
      <c r="X26" s="1" t="s">
        <v>1881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1882</v>
      </c>
      <c r="F27" s="1" t="s">
        <v>1864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1883</v>
      </c>
      <c r="X27" s="1" t="s">
        <v>1884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51" priority="40" operator="equal">
      <formula>"yes"</formula>
    </cfRule>
  </conditionalFormatting>
  <conditionalFormatting sqref="N143:N152 N134:N140 N41:N131 N10 N4:N6 N8 N28:N39">
    <cfRule type="cellIs" dxfId="250" priority="39" operator="equal">
      <formula>"yes"</formula>
    </cfRule>
  </conditionalFormatting>
  <conditionalFormatting sqref="N141:N142">
    <cfRule type="cellIs" dxfId="249" priority="36" operator="equal">
      <formula>"yes"</formula>
    </cfRule>
  </conditionalFormatting>
  <conditionalFormatting sqref="N132:N133">
    <cfRule type="cellIs" dxfId="248" priority="35" operator="equal">
      <formula>"yes"</formula>
    </cfRule>
  </conditionalFormatting>
  <conditionalFormatting sqref="B40:D40">
    <cfRule type="cellIs" dxfId="247" priority="34" operator="equal">
      <formula>"yes"</formula>
    </cfRule>
  </conditionalFormatting>
  <conditionalFormatting sqref="N40">
    <cfRule type="cellIs" dxfId="246" priority="33" operator="equal">
      <formula>"yes"</formula>
    </cfRule>
  </conditionalFormatting>
  <conditionalFormatting sqref="B9:C9">
    <cfRule type="cellIs" dxfId="245" priority="32" operator="equal">
      <formula>"yes"</formula>
    </cfRule>
  </conditionalFormatting>
  <conditionalFormatting sqref="N9">
    <cfRule type="cellIs" dxfId="244" priority="31" operator="equal">
      <formula>"yes"</formula>
    </cfRule>
  </conditionalFormatting>
  <conditionalFormatting sqref="B7:D7">
    <cfRule type="cellIs" dxfId="243" priority="30" operator="equal">
      <formula>"yes"</formula>
    </cfRule>
  </conditionalFormatting>
  <conditionalFormatting sqref="N7">
    <cfRule type="cellIs" dxfId="242" priority="29" operator="equal">
      <formula>"yes"</formula>
    </cfRule>
  </conditionalFormatting>
  <conditionalFormatting sqref="B19:D19">
    <cfRule type="cellIs" dxfId="241" priority="28" operator="equal">
      <formula>"yes"</formula>
    </cfRule>
  </conditionalFormatting>
  <conditionalFormatting sqref="N19">
    <cfRule type="cellIs" dxfId="240" priority="27" operator="equal">
      <formula>"yes"</formula>
    </cfRule>
  </conditionalFormatting>
  <conditionalFormatting sqref="B20:D20">
    <cfRule type="cellIs" dxfId="239" priority="26" operator="equal">
      <formula>"yes"</formula>
    </cfRule>
  </conditionalFormatting>
  <conditionalFormatting sqref="N20">
    <cfRule type="cellIs" dxfId="238" priority="25" operator="equal">
      <formula>"yes"</formula>
    </cfRule>
  </conditionalFormatting>
  <conditionalFormatting sqref="B21:D21">
    <cfRule type="cellIs" dxfId="237" priority="24" operator="equal">
      <formula>"yes"</formula>
    </cfRule>
  </conditionalFormatting>
  <conditionalFormatting sqref="N21">
    <cfRule type="cellIs" dxfId="236" priority="23" operator="equal">
      <formula>"yes"</formula>
    </cfRule>
  </conditionalFormatting>
  <conditionalFormatting sqref="B22:D22">
    <cfRule type="cellIs" dxfId="235" priority="22" operator="equal">
      <formula>"yes"</formula>
    </cfRule>
  </conditionalFormatting>
  <conditionalFormatting sqref="N22">
    <cfRule type="cellIs" dxfId="234" priority="21" operator="equal">
      <formula>"yes"</formula>
    </cfRule>
  </conditionalFormatting>
  <conditionalFormatting sqref="B23:D23">
    <cfRule type="cellIs" dxfId="233" priority="20" operator="equal">
      <formula>"yes"</formula>
    </cfRule>
  </conditionalFormatting>
  <conditionalFormatting sqref="N23">
    <cfRule type="cellIs" dxfId="232" priority="19" operator="equal">
      <formula>"yes"</formula>
    </cfRule>
  </conditionalFormatting>
  <conditionalFormatting sqref="B24:D24">
    <cfRule type="cellIs" dxfId="231" priority="18" operator="equal">
      <formula>"yes"</formula>
    </cfRule>
  </conditionalFormatting>
  <conditionalFormatting sqref="N24">
    <cfRule type="cellIs" dxfId="230" priority="17" operator="equal">
      <formula>"yes"</formula>
    </cfRule>
  </conditionalFormatting>
  <conditionalFormatting sqref="B25:D25">
    <cfRule type="cellIs" dxfId="229" priority="16" operator="equal">
      <formula>"yes"</formula>
    </cfRule>
  </conditionalFormatting>
  <conditionalFormatting sqref="N25">
    <cfRule type="cellIs" dxfId="228" priority="15" operator="equal">
      <formula>"yes"</formula>
    </cfRule>
  </conditionalFormatting>
  <conditionalFormatting sqref="B26:D26">
    <cfRule type="cellIs" dxfId="227" priority="14" operator="equal">
      <formula>"yes"</formula>
    </cfRule>
  </conditionalFormatting>
  <conditionalFormatting sqref="N26">
    <cfRule type="cellIs" dxfId="226" priority="13" operator="equal">
      <formula>"yes"</formula>
    </cfRule>
  </conditionalFormatting>
  <conditionalFormatting sqref="B27:D27">
    <cfRule type="cellIs" dxfId="225" priority="12" operator="equal">
      <formula>"yes"</formula>
    </cfRule>
  </conditionalFormatting>
  <conditionalFormatting sqref="N27">
    <cfRule type="cellIs" dxfId="224" priority="11" operator="equal">
      <formula>"yes"</formula>
    </cfRule>
  </conditionalFormatting>
  <conditionalFormatting sqref="B11:D11">
    <cfRule type="cellIs" dxfId="223" priority="10" operator="equal">
      <formula>"yes"</formula>
    </cfRule>
  </conditionalFormatting>
  <conditionalFormatting sqref="N11:N18">
    <cfRule type="cellIs" dxfId="222" priority="9" operator="equal">
      <formula>"yes"</formula>
    </cfRule>
  </conditionalFormatting>
  <conditionalFormatting sqref="B14:D14">
    <cfRule type="cellIs" dxfId="221" priority="8" operator="equal">
      <formula>"yes"</formula>
    </cfRule>
  </conditionalFormatting>
  <conditionalFormatting sqref="B17:D17">
    <cfRule type="cellIs" dxfId="220" priority="6" operator="equal">
      <formula>"yes"</formula>
    </cfRule>
  </conditionalFormatting>
  <conditionalFormatting sqref="B18:D18">
    <cfRule type="cellIs" dxfId="219" priority="4" operator="equal">
      <formula>"yes"</formula>
    </cfRule>
  </conditionalFormatting>
  <conditionalFormatting sqref="B12:D13">
    <cfRule type="cellIs" dxfId="218" priority="2" operator="equal">
      <formula>"yes"</formula>
    </cfRule>
  </conditionalFormatting>
  <conditionalFormatting sqref="B15:D16">
    <cfRule type="cellIs" dxfId="217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6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15" priority="15" operator="equal">
      <formula>"yes"</formula>
    </cfRule>
  </conditionalFormatting>
  <conditionalFormatting sqref="B56:D56">
    <cfRule type="cellIs" dxfId="214" priority="14" operator="equal">
      <formula>"yes"</formula>
    </cfRule>
  </conditionalFormatting>
  <conditionalFormatting sqref="B57:D57">
    <cfRule type="cellIs" dxfId="213" priority="13" operator="equal">
      <formula>"yes"</formula>
    </cfRule>
  </conditionalFormatting>
  <conditionalFormatting sqref="B58:D58">
    <cfRule type="cellIs" dxfId="212" priority="12" operator="equal">
      <formula>"yes"</formula>
    </cfRule>
  </conditionalFormatting>
  <conditionalFormatting sqref="B60:D60">
    <cfRule type="cellIs" dxfId="211" priority="10" operator="equal">
      <formula>"yes"</formula>
    </cfRule>
  </conditionalFormatting>
  <conditionalFormatting sqref="B61:D61">
    <cfRule type="cellIs" dxfId="210" priority="9" operator="equal">
      <formula>"yes"</formula>
    </cfRule>
  </conditionalFormatting>
  <conditionalFormatting sqref="B62:D62">
    <cfRule type="cellIs" dxfId="209" priority="7" operator="equal">
      <formula>"yes"</formula>
    </cfRule>
  </conditionalFormatting>
  <conditionalFormatting sqref="B59:D59">
    <cfRule type="cellIs" dxfId="208" priority="6" operator="equal">
      <formula>"yes"</formula>
    </cfRule>
  </conditionalFormatting>
  <conditionalFormatting sqref="B63:D63">
    <cfRule type="cellIs" dxfId="207" priority="5" operator="equal">
      <formula>"yes"</formula>
    </cfRule>
  </conditionalFormatting>
  <conditionalFormatting sqref="B54:D54">
    <cfRule type="cellIs" dxfId="206" priority="4" operator="equal">
      <formula>"yes"</formula>
    </cfRule>
  </conditionalFormatting>
  <conditionalFormatting sqref="B55:D55">
    <cfRule type="cellIs" dxfId="205" priority="3" operator="equal">
      <formula>"yes"</formula>
    </cfRule>
  </conditionalFormatting>
  <conditionalFormatting sqref="B74:D74 C75:C76">
    <cfRule type="cellIs" dxfId="204" priority="2" operator="equal">
      <formula>"yes"</formula>
    </cfRule>
  </conditionalFormatting>
  <conditionalFormatting sqref="B75 D75">
    <cfRule type="cellIs" dxfId="203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B2" sqref="B2:X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34" t="s">
        <v>60</v>
      </c>
      <c r="C3" s="34" t="s">
        <v>61</v>
      </c>
      <c r="D3" s="34" t="s">
        <v>67</v>
      </c>
      <c r="E3" s="46"/>
      <c r="F3" s="46"/>
      <c r="G3" s="34" t="s">
        <v>72</v>
      </c>
      <c r="H3" s="34" t="s">
        <v>74</v>
      </c>
      <c r="I3" s="34" t="s">
        <v>73</v>
      </c>
      <c r="J3" s="3" t="s">
        <v>69</v>
      </c>
      <c r="K3" s="38"/>
      <c r="L3" s="3" t="s">
        <v>158</v>
      </c>
      <c r="M3" s="34" t="s">
        <v>159</v>
      </c>
      <c r="N3" s="38"/>
      <c r="O3" s="3" t="s">
        <v>84</v>
      </c>
      <c r="P3" s="3" t="s">
        <v>63</v>
      </c>
      <c r="Q3" s="34" t="s">
        <v>65</v>
      </c>
      <c r="R3" s="34" t="s">
        <v>64</v>
      </c>
      <c r="S3" s="34" t="s">
        <v>66</v>
      </c>
      <c r="T3" s="34" t="s">
        <v>85</v>
      </c>
      <c r="U3" s="34" t="s">
        <v>56</v>
      </c>
      <c r="V3" s="34" t="s">
        <v>75</v>
      </c>
      <c r="W3" s="34" t="s">
        <v>56</v>
      </c>
      <c r="X3" s="34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2" t="s">
        <v>1477</v>
      </c>
      <c r="F4" s="22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2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2"/>
      <c r="V4" s="22"/>
      <c r="W4" s="22" t="s">
        <v>16</v>
      </c>
      <c r="X4" s="22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3" t="s">
        <v>1479</v>
      </c>
      <c r="F5" s="23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3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3"/>
      <c r="V5" s="23"/>
      <c r="W5" s="23" t="s">
        <v>1481</v>
      </c>
      <c r="X5" s="23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3" t="s">
        <v>1482</v>
      </c>
      <c r="F6" s="23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3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3"/>
      <c r="V6" s="23"/>
      <c r="W6" s="23" t="s">
        <v>2</v>
      </c>
      <c r="X6" s="23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3" t="s">
        <v>1485</v>
      </c>
      <c r="F7" s="23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3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3"/>
      <c r="V7" s="23"/>
      <c r="W7" s="23" t="s">
        <v>1486</v>
      </c>
      <c r="X7" s="23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3" t="s">
        <v>1488</v>
      </c>
      <c r="F8" s="23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3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3"/>
      <c r="V8" s="23"/>
      <c r="W8" s="23" t="s">
        <v>1489</v>
      </c>
      <c r="X8" s="23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3" t="s">
        <v>1491</v>
      </c>
      <c r="F9" s="23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3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3"/>
      <c r="V9" s="23"/>
      <c r="W9" s="23" t="s">
        <v>1492</v>
      </c>
      <c r="X9" s="23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3" t="s">
        <v>1494</v>
      </c>
      <c r="F10" s="23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3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3"/>
      <c r="V10" s="23"/>
      <c r="W10" s="23" t="s">
        <v>1495</v>
      </c>
      <c r="X10" s="23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3" t="s">
        <v>1497</v>
      </c>
      <c r="F11" s="23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3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3"/>
      <c r="V11" s="23"/>
      <c r="W11" s="23" t="s">
        <v>1498</v>
      </c>
      <c r="X11" s="23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3" t="s">
        <v>1500</v>
      </c>
      <c r="F12" s="23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3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3"/>
      <c r="V12" s="23"/>
      <c r="W12" s="23" t="s">
        <v>1502</v>
      </c>
      <c r="X12" s="23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3" t="s">
        <v>1699</v>
      </c>
      <c r="F13" s="23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3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3"/>
      <c r="V13" s="23"/>
      <c r="W13" s="23" t="s">
        <v>1721</v>
      </c>
      <c r="X13" s="23" t="s">
        <v>1715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3" t="s">
        <v>1700</v>
      </c>
      <c r="F14" s="23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3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3"/>
      <c r="V14" s="23"/>
      <c r="W14" s="23" t="s">
        <v>1723</v>
      </c>
      <c r="X14" s="23" t="s">
        <v>1716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3" t="s">
        <v>1701</v>
      </c>
      <c r="F15" s="23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3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3"/>
      <c r="V15" s="23"/>
      <c r="W15" s="23" t="s">
        <v>1722</v>
      </c>
      <c r="X15" s="23" t="s">
        <v>1717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3" t="s">
        <v>1702</v>
      </c>
      <c r="F16" s="23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3" t="s">
        <v>1946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3"/>
      <c r="V16" s="23"/>
      <c r="W16" s="23" t="s">
        <v>1947</v>
      </c>
      <c r="X16" s="23" t="s">
        <v>1718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3" t="s">
        <v>1703</v>
      </c>
      <c r="F17" s="23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3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3"/>
      <c r="V17" s="23"/>
      <c r="W17" s="23" t="s">
        <v>1948</v>
      </c>
      <c r="X17" s="23" t="s">
        <v>1719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3" t="s">
        <v>1704</v>
      </c>
      <c r="F18" s="23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3" t="s">
        <v>1949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3"/>
      <c r="V18" s="23"/>
      <c r="W18" s="23" t="s">
        <v>1950</v>
      </c>
      <c r="X18" s="23" t="s">
        <v>1720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3" t="s">
        <v>1508</v>
      </c>
      <c r="F19" s="23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3" t="s">
        <v>1509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3"/>
      <c r="V19" s="23"/>
      <c r="W19" s="23" t="s">
        <v>1510</v>
      </c>
      <c r="X19" s="23" t="s">
        <v>1511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3" t="s">
        <v>1512</v>
      </c>
      <c r="F20" s="23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3" t="s">
        <v>1509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3"/>
      <c r="V20" s="23"/>
      <c r="W20" s="23" t="s">
        <v>1513</v>
      </c>
      <c r="X20" s="23" t="s">
        <v>1514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3" t="s">
        <v>1515</v>
      </c>
      <c r="F21" s="23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3" t="s">
        <v>1509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3"/>
      <c r="V21" s="23"/>
      <c r="W21" s="23" t="s">
        <v>1516</v>
      </c>
      <c r="X21" s="23" t="s">
        <v>1517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3" t="s">
        <v>1518</v>
      </c>
      <c r="F22" s="23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3" t="s">
        <v>1509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3"/>
      <c r="V22" s="23"/>
      <c r="W22" s="23" t="s">
        <v>1519</v>
      </c>
      <c r="X22" s="23" t="s">
        <v>1520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3" t="s">
        <v>1521</v>
      </c>
      <c r="F23" s="23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3" t="s">
        <v>1509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3"/>
      <c r="V23" s="23"/>
      <c r="W23" s="23" t="s">
        <v>1522</v>
      </c>
      <c r="X23" s="23" t="s">
        <v>1523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3" t="s">
        <v>1524</v>
      </c>
      <c r="F24" s="23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3" t="s">
        <v>1509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3"/>
      <c r="V24" s="23"/>
      <c r="W24" s="23" t="s">
        <v>1525</v>
      </c>
      <c r="X24" s="23" t="s">
        <v>1526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3" t="s">
        <v>1527</v>
      </c>
      <c r="F25" s="23" t="s">
        <v>1528</v>
      </c>
      <c r="G25" s="1" t="s">
        <v>70</v>
      </c>
      <c r="H25" s="1" t="s">
        <v>70</v>
      </c>
      <c r="I25" s="1" t="s">
        <v>71</v>
      </c>
      <c r="J25" s="1" t="s">
        <v>71</v>
      </c>
      <c r="K25" s="23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3"/>
      <c r="V25" s="23"/>
      <c r="W25" s="23" t="s">
        <v>1529</v>
      </c>
      <c r="X25" s="23" t="s">
        <v>1530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3" t="s">
        <v>1531</v>
      </c>
      <c r="F26" s="23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3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3" t="s">
        <v>1422</v>
      </c>
      <c r="V26" s="23" t="s">
        <v>1423</v>
      </c>
      <c r="W26" s="23" t="s">
        <v>1532</v>
      </c>
      <c r="X26" s="23" t="s">
        <v>1533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3" t="s">
        <v>1534</v>
      </c>
      <c r="F27" s="23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3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3" t="s">
        <v>1535</v>
      </c>
      <c r="V27" s="23" t="s">
        <v>1536</v>
      </c>
      <c r="W27" s="23" t="s">
        <v>1537</v>
      </c>
      <c r="X27" s="24" t="s">
        <v>1538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3" t="s">
        <v>1539</v>
      </c>
      <c r="F28" s="23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3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3" t="s">
        <v>1540</v>
      </c>
      <c r="V28" s="23" t="s">
        <v>1541</v>
      </c>
      <c r="W28" s="23" t="s">
        <v>1542</v>
      </c>
      <c r="X28" s="23" t="s">
        <v>1543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3" t="s">
        <v>1544</v>
      </c>
      <c r="F29" s="23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3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3"/>
      <c r="V29" s="23"/>
      <c r="W29" s="23" t="s">
        <v>1545</v>
      </c>
      <c r="X29" s="24" t="s">
        <v>1546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3" t="s">
        <v>1547</v>
      </c>
      <c r="F30" s="23" t="s">
        <v>1548</v>
      </c>
      <c r="G30" s="1" t="s">
        <v>70</v>
      </c>
      <c r="H30" s="1" t="s">
        <v>70</v>
      </c>
      <c r="I30" s="1" t="s">
        <v>71</v>
      </c>
      <c r="J30" s="1" t="s">
        <v>71</v>
      </c>
      <c r="K30" s="23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3"/>
      <c r="V30" s="23"/>
      <c r="W30" s="23" t="s">
        <v>1549</v>
      </c>
      <c r="X30" s="24" t="s">
        <v>1550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3" t="s">
        <v>1551</v>
      </c>
      <c r="F31" s="23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3" t="s">
        <v>1552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3"/>
      <c r="V31" s="23"/>
      <c r="W31" s="23" t="s">
        <v>1553</v>
      </c>
      <c r="X31" s="23" t="s">
        <v>1554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3" t="s">
        <v>1555</v>
      </c>
      <c r="F32" s="23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3" t="s">
        <v>1556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3"/>
      <c r="V32" s="23"/>
      <c r="W32" s="23" t="s">
        <v>1557</v>
      </c>
      <c r="X32" s="23" t="s">
        <v>1558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3" t="s">
        <v>1559</v>
      </c>
      <c r="F33" s="23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3" t="s">
        <v>1560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3"/>
      <c r="V33" s="23"/>
      <c r="W33" s="23" t="s">
        <v>1561</v>
      </c>
      <c r="X33" s="23" t="s">
        <v>1562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3" t="s">
        <v>1563</v>
      </c>
      <c r="F34" s="23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3" t="s">
        <v>1564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3"/>
      <c r="V34" s="23"/>
      <c r="W34" s="23" t="s">
        <v>1565</v>
      </c>
      <c r="X34" s="23" t="s">
        <v>1566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3" t="s">
        <v>1567</v>
      </c>
      <c r="F35" s="23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3" t="s">
        <v>1568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3"/>
      <c r="V35" s="23"/>
      <c r="W35" s="23" t="s">
        <v>1569</v>
      </c>
      <c r="X35" s="23" t="s">
        <v>1570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3" t="s">
        <v>1571</v>
      </c>
      <c r="F36" s="23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3" t="s">
        <v>1572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3"/>
      <c r="V36" s="23"/>
      <c r="W36" s="23" t="s">
        <v>1573</v>
      </c>
      <c r="X36" s="23" t="s">
        <v>1574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3" t="s">
        <v>1575</v>
      </c>
      <c r="F37" s="23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3" t="s">
        <v>1576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3"/>
      <c r="V37" s="23"/>
      <c r="W37" s="23" t="s">
        <v>1577</v>
      </c>
      <c r="X37" s="23" t="s">
        <v>1578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3" t="s">
        <v>1579</v>
      </c>
      <c r="F38" s="23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3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3"/>
      <c r="V38" s="23"/>
      <c r="W38" s="23" t="s">
        <v>1580</v>
      </c>
      <c r="X38" s="23" t="s">
        <v>1581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3" t="s">
        <v>1582</v>
      </c>
      <c r="F39" s="23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3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3" t="s">
        <v>1583</v>
      </c>
      <c r="V39" s="23" t="s">
        <v>1584</v>
      </c>
      <c r="W39" s="23" t="s">
        <v>1585</v>
      </c>
      <c r="X39" s="23" t="s">
        <v>1586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3" t="s">
        <v>1587</v>
      </c>
      <c r="F40" s="23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3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3" t="s">
        <v>1427</v>
      </c>
      <c r="V40" s="23" t="s">
        <v>1427</v>
      </c>
      <c r="W40" s="23" t="s">
        <v>1588</v>
      </c>
      <c r="X40" s="23" t="s">
        <v>1589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3" t="s">
        <v>1590</v>
      </c>
      <c r="F41" s="23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3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3" t="s">
        <v>1583</v>
      </c>
      <c r="V41" s="23" t="s">
        <v>1584</v>
      </c>
      <c r="W41" s="23" t="s">
        <v>1591</v>
      </c>
      <c r="X41" s="23" t="s">
        <v>1592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3" t="s">
        <v>1593</v>
      </c>
      <c r="F42" s="23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3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3" t="s">
        <v>1583</v>
      </c>
      <c r="V42" s="23" t="s">
        <v>1584</v>
      </c>
      <c r="W42" s="23" t="s">
        <v>1594</v>
      </c>
      <c r="X42" s="23" t="s">
        <v>1595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3" t="s">
        <v>1596</v>
      </c>
      <c r="F43" s="23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3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3" t="s">
        <v>1583</v>
      </c>
      <c r="V43" s="23" t="s">
        <v>1584</v>
      </c>
      <c r="W43" s="23" t="s">
        <v>1597</v>
      </c>
      <c r="X43" s="23" t="s">
        <v>1598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3" t="s">
        <v>1599</v>
      </c>
      <c r="F44" s="23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3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3" t="s">
        <v>198</v>
      </c>
      <c r="V44" s="23" t="s">
        <v>199</v>
      </c>
      <c r="W44" s="23" t="s">
        <v>1600</v>
      </c>
      <c r="X44" s="23" t="s">
        <v>1601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3" t="s">
        <v>1602</v>
      </c>
      <c r="F45" s="23" t="s">
        <v>1603</v>
      </c>
      <c r="G45" s="1" t="s">
        <v>70</v>
      </c>
      <c r="H45" s="1" t="s">
        <v>70</v>
      </c>
      <c r="I45" s="1" t="s">
        <v>71</v>
      </c>
      <c r="J45" s="1" t="s">
        <v>71</v>
      </c>
      <c r="K45" s="23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3"/>
      <c r="V45" s="23"/>
      <c r="W45" s="23" t="s">
        <v>1604</v>
      </c>
      <c r="X45" s="23" t="s">
        <v>1605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3" t="s">
        <v>1606</v>
      </c>
      <c r="F46" s="23" t="s">
        <v>1607</v>
      </c>
      <c r="G46" s="1" t="s">
        <v>70</v>
      </c>
      <c r="H46" s="1" t="s">
        <v>70</v>
      </c>
      <c r="I46" s="1" t="s">
        <v>71</v>
      </c>
      <c r="J46" s="1" t="s">
        <v>71</v>
      </c>
      <c r="K46" s="23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3"/>
      <c r="V46" s="23"/>
      <c r="W46" s="23" t="s">
        <v>1608</v>
      </c>
      <c r="X46" s="23" t="s">
        <v>1609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3" t="s">
        <v>1610</v>
      </c>
      <c r="F47" s="23" t="s">
        <v>1607</v>
      </c>
      <c r="G47" s="1" t="s">
        <v>70</v>
      </c>
      <c r="H47" s="1" t="s">
        <v>70</v>
      </c>
      <c r="I47" s="1" t="s">
        <v>71</v>
      </c>
      <c r="J47" s="1" t="s">
        <v>71</v>
      </c>
      <c r="K47" s="23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3"/>
      <c r="V47" s="23"/>
      <c r="W47" s="23" t="s">
        <v>1611</v>
      </c>
      <c r="X47" s="23" t="s">
        <v>1612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3" t="s">
        <v>1613</v>
      </c>
      <c r="F48" s="23" t="s">
        <v>1607</v>
      </c>
      <c r="G48" s="1" t="s">
        <v>70</v>
      </c>
      <c r="H48" s="1" t="s">
        <v>70</v>
      </c>
      <c r="I48" s="1" t="s">
        <v>71</v>
      </c>
      <c r="J48" s="1" t="s">
        <v>71</v>
      </c>
      <c r="K48" s="23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3"/>
      <c r="V48" s="23"/>
      <c r="W48" s="23" t="s">
        <v>1614</v>
      </c>
      <c r="X48" s="23" t="s">
        <v>1615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3" t="s">
        <v>1616</v>
      </c>
      <c r="F49" s="23" t="s">
        <v>1607</v>
      </c>
      <c r="G49" s="1" t="s">
        <v>70</v>
      </c>
      <c r="H49" s="1" t="s">
        <v>70</v>
      </c>
      <c r="I49" s="1" t="s">
        <v>71</v>
      </c>
      <c r="J49" s="1" t="s">
        <v>71</v>
      </c>
      <c r="K49" s="23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3"/>
      <c r="V49" s="23"/>
      <c r="W49" s="23" t="s">
        <v>1617</v>
      </c>
      <c r="X49" s="23" t="s">
        <v>1618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3" t="s">
        <v>1619</v>
      </c>
      <c r="F50" s="23" t="s">
        <v>1620</v>
      </c>
      <c r="G50" s="1" t="s">
        <v>70</v>
      </c>
      <c r="H50" s="1" t="s">
        <v>70</v>
      </c>
      <c r="I50" s="1" t="s">
        <v>71</v>
      </c>
      <c r="J50" s="1" t="s">
        <v>71</v>
      </c>
      <c r="K50" s="23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3"/>
      <c r="V50" s="23"/>
      <c r="W50" s="23" t="s">
        <v>1621</v>
      </c>
      <c r="X50" s="23" t="s">
        <v>1622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3" t="s">
        <v>1623</v>
      </c>
      <c r="F51" s="23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3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3"/>
      <c r="V51" s="23"/>
      <c r="W51" s="23" t="s">
        <v>1624</v>
      </c>
      <c r="X51" s="23" t="s">
        <v>1625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3" t="s">
        <v>1626</v>
      </c>
      <c r="F52" s="23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3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3"/>
      <c r="V52" s="23"/>
      <c r="W52" s="23" t="s">
        <v>1627</v>
      </c>
      <c r="X52" s="23" t="s">
        <v>1628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3" t="s">
        <v>1629</v>
      </c>
      <c r="F53" s="23" t="s">
        <v>1630</v>
      </c>
      <c r="G53" s="1" t="s">
        <v>6</v>
      </c>
      <c r="H53" s="1" t="s">
        <v>6</v>
      </c>
      <c r="I53" s="1" t="s">
        <v>71</v>
      </c>
      <c r="J53" s="1" t="s">
        <v>71</v>
      </c>
      <c r="K53" s="23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3"/>
      <c r="V53" s="23"/>
      <c r="W53" s="23" t="s">
        <v>1631</v>
      </c>
      <c r="X53" s="23" t="s">
        <v>1632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3" t="s">
        <v>1633</v>
      </c>
      <c r="F54" s="23" t="s">
        <v>1634</v>
      </c>
      <c r="G54" s="1" t="s">
        <v>6</v>
      </c>
      <c r="H54" s="1" t="s">
        <v>6</v>
      </c>
      <c r="I54" s="1" t="s">
        <v>71</v>
      </c>
      <c r="J54" s="1" t="s">
        <v>71</v>
      </c>
      <c r="K54" s="23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3"/>
      <c r="V54" s="23"/>
      <c r="W54" s="23" t="s">
        <v>1635</v>
      </c>
      <c r="X54" s="23" t="s">
        <v>1636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3" t="s">
        <v>1637</v>
      </c>
      <c r="F55" s="23" t="s">
        <v>1638</v>
      </c>
      <c r="G55" s="1" t="s">
        <v>6</v>
      </c>
      <c r="H55" s="1" t="s">
        <v>6</v>
      </c>
      <c r="I55" s="1" t="s">
        <v>71</v>
      </c>
      <c r="J55" s="1" t="s">
        <v>71</v>
      </c>
      <c r="K55" s="23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3"/>
      <c r="V55" s="23"/>
      <c r="W55" s="23" t="s">
        <v>1639</v>
      </c>
      <c r="X55" s="23" t="s">
        <v>1640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3" t="s">
        <v>1641</v>
      </c>
      <c r="F56" s="23" t="s">
        <v>1642</v>
      </c>
      <c r="G56" s="1" t="s">
        <v>70</v>
      </c>
      <c r="H56" s="1" t="s">
        <v>70</v>
      </c>
      <c r="I56" s="1" t="s">
        <v>71</v>
      </c>
      <c r="J56" s="1" t="s">
        <v>71</v>
      </c>
      <c r="K56" s="23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3"/>
      <c r="V56" s="23"/>
      <c r="W56" s="23" t="s">
        <v>1643</v>
      </c>
      <c r="X56" s="23" t="s">
        <v>1644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3" t="s">
        <v>1645</v>
      </c>
      <c r="F57" s="23" t="s">
        <v>1646</v>
      </c>
      <c r="G57" s="1" t="s">
        <v>70</v>
      </c>
      <c r="H57" s="1" t="s">
        <v>70</v>
      </c>
      <c r="I57" s="1" t="s">
        <v>71</v>
      </c>
      <c r="J57" s="1" t="s">
        <v>71</v>
      </c>
      <c r="K57" s="23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3"/>
      <c r="V57" s="23"/>
      <c r="W57" s="23" t="s">
        <v>1647</v>
      </c>
      <c r="X57" s="23" t="s">
        <v>1648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3" t="s">
        <v>1696</v>
      </c>
      <c r="F58" s="23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3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3"/>
      <c r="V58" s="23"/>
      <c r="W58" s="23" t="s">
        <v>1697</v>
      </c>
      <c r="X58" s="23" t="s">
        <v>1698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3" t="s">
        <v>1705</v>
      </c>
      <c r="F59" s="23" t="s">
        <v>1707</v>
      </c>
      <c r="G59" s="1" t="s">
        <v>70</v>
      </c>
      <c r="H59" s="1" t="s">
        <v>70</v>
      </c>
      <c r="I59" s="1" t="s">
        <v>71</v>
      </c>
      <c r="J59" s="1" t="s">
        <v>71</v>
      </c>
      <c r="K59" s="23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3"/>
      <c r="V59" s="23"/>
      <c r="W59" s="23" t="s">
        <v>1708</v>
      </c>
      <c r="X59" s="23" t="s">
        <v>1705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3" t="s">
        <v>1706</v>
      </c>
      <c r="F60" s="23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3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3"/>
      <c r="V60" s="23"/>
      <c r="W60" s="23" t="s">
        <v>1709</v>
      </c>
      <c r="X60" s="23" t="s">
        <v>1710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58:D60">
    <cfRule type="cellIs" dxfId="202" priority="2" operator="equal">
      <formula>"yes"</formula>
    </cfRule>
  </conditionalFormatting>
  <conditionalFormatting sqref="N4:N60">
    <cfRule type="cellIs" dxfId="201" priority="1" operator="equal">
      <formula>"yes"</formula>
    </cfRule>
  </conditionalFormatting>
  <conditionalFormatting sqref="B4:D57">
    <cfRule type="cellIs" dxfId="200" priority="3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3"/>
  <sheetViews>
    <sheetView topLeftCell="A470" zoomScale="70" zoomScaleNormal="70" workbookViewId="0">
      <selection activeCell="H521" sqref="H521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0" t="s">
        <v>60</v>
      </c>
      <c r="D3" s="30" t="s">
        <v>61</v>
      </c>
      <c r="E3" s="30" t="s">
        <v>67</v>
      </c>
      <c r="F3" s="46"/>
      <c r="G3" s="3" t="s">
        <v>5</v>
      </c>
      <c r="H3" s="30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8" t="s">
        <v>1939</v>
      </c>
      <c r="C7" s="28" t="s">
        <v>320</v>
      </c>
      <c r="D7" s="28" t="s">
        <v>320</v>
      </c>
      <c r="E7" s="28" t="s">
        <v>320</v>
      </c>
      <c r="F7" s="32">
        <v>0</v>
      </c>
      <c r="G7" s="20" t="s">
        <v>1849</v>
      </c>
      <c r="H7" s="20" t="s">
        <v>1849</v>
      </c>
      <c r="I7" s="20" t="s">
        <v>723</v>
      </c>
      <c r="J7" s="29"/>
    </row>
    <row r="8" spans="2:10" x14ac:dyDescent="0.25">
      <c r="B8" s="48"/>
      <c r="C8" s="28" t="s">
        <v>320</v>
      </c>
      <c r="D8" s="28" t="s">
        <v>320</v>
      </c>
      <c r="E8" s="28" t="s">
        <v>320</v>
      </c>
      <c r="F8" s="32">
        <v>1</v>
      </c>
      <c r="G8" s="33" t="s">
        <v>1850</v>
      </c>
      <c r="H8" s="33" t="s">
        <v>1850</v>
      </c>
      <c r="I8" s="20" t="s">
        <v>723</v>
      </c>
      <c r="J8" s="29"/>
    </row>
    <row r="9" spans="2:10" x14ac:dyDescent="0.25">
      <c r="B9" s="47" t="s">
        <v>789</v>
      </c>
      <c r="C9" s="17" t="s">
        <v>320</v>
      </c>
      <c r="D9" s="17" t="s">
        <v>320</v>
      </c>
      <c r="E9" s="17" t="s">
        <v>320</v>
      </c>
      <c r="F9" s="1">
        <v>0</v>
      </c>
      <c r="G9" s="1" t="s">
        <v>29</v>
      </c>
      <c r="H9" s="1" t="s">
        <v>30</v>
      </c>
      <c r="I9" s="1" t="s">
        <v>784</v>
      </c>
      <c r="J9" s="1" t="s">
        <v>186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1</v>
      </c>
      <c r="G10" s="1" t="s">
        <v>21</v>
      </c>
      <c r="H10" s="1" t="s">
        <v>21</v>
      </c>
      <c r="I10" s="1" t="s">
        <v>723</v>
      </c>
      <c r="J10" s="1" t="s">
        <v>187</v>
      </c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2</v>
      </c>
      <c r="G11" s="1" t="s">
        <v>152</v>
      </c>
      <c r="H11" s="1" t="s">
        <v>151</v>
      </c>
      <c r="I11" s="1" t="s">
        <v>785</v>
      </c>
      <c r="J11" s="1" t="s">
        <v>188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3</v>
      </c>
      <c r="G12" s="1" t="s">
        <v>90</v>
      </c>
      <c r="H12" s="1" t="s">
        <v>157</v>
      </c>
      <c r="I12" s="1" t="s">
        <v>784</v>
      </c>
      <c r="J12" s="1" t="s">
        <v>189</v>
      </c>
    </row>
    <row r="13" spans="2:10" x14ac:dyDescent="0.25">
      <c r="B13" s="47" t="s">
        <v>1726</v>
      </c>
      <c r="C13" s="17" t="s">
        <v>320</v>
      </c>
      <c r="D13" s="17" t="s">
        <v>320</v>
      </c>
      <c r="E13" s="17" t="s">
        <v>320</v>
      </c>
      <c r="F13" s="1">
        <v>0</v>
      </c>
      <c r="G13" s="1" t="s">
        <v>29</v>
      </c>
      <c r="H13" s="1" t="s">
        <v>30</v>
      </c>
      <c r="I13" s="1" t="s">
        <v>784</v>
      </c>
      <c r="J13" s="1" t="s">
        <v>186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1</v>
      </c>
      <c r="G14" s="1" t="s">
        <v>21</v>
      </c>
      <c r="H14" s="1" t="s">
        <v>21</v>
      </c>
      <c r="I14" s="1" t="s">
        <v>723</v>
      </c>
      <c r="J14" s="1" t="s">
        <v>187</v>
      </c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2</v>
      </c>
      <c r="G15" s="1" t="s">
        <v>152</v>
      </c>
      <c r="H15" s="1" t="s">
        <v>151</v>
      </c>
      <c r="I15" s="1" t="s">
        <v>785</v>
      </c>
      <c r="J15" s="1" t="s">
        <v>188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3</v>
      </c>
      <c r="G16" s="1" t="s">
        <v>90</v>
      </c>
      <c r="H16" s="1" t="s">
        <v>157</v>
      </c>
      <c r="I16" s="1" t="s">
        <v>784</v>
      </c>
      <c r="J16" s="1" t="s">
        <v>189</v>
      </c>
    </row>
    <row r="17" spans="2:10" x14ac:dyDescent="0.25">
      <c r="B17" s="47" t="s">
        <v>1776</v>
      </c>
      <c r="C17" s="17" t="s">
        <v>320</v>
      </c>
      <c r="D17" s="17" t="s">
        <v>320</v>
      </c>
      <c r="E17" s="17" t="s">
        <v>320</v>
      </c>
      <c r="F17" s="1">
        <v>0</v>
      </c>
      <c r="G17" s="1" t="s">
        <v>29</v>
      </c>
      <c r="H17" s="1" t="s">
        <v>30</v>
      </c>
      <c r="I17" s="1" t="s">
        <v>784</v>
      </c>
      <c r="J17" s="1" t="s">
        <v>186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1</v>
      </c>
      <c r="G18" s="1" t="s">
        <v>21</v>
      </c>
      <c r="H18" s="1" t="s">
        <v>21</v>
      </c>
      <c r="I18" s="1" t="s">
        <v>723</v>
      </c>
      <c r="J18" s="1" t="s">
        <v>187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2</v>
      </c>
      <c r="G19" s="1" t="s">
        <v>152</v>
      </c>
      <c r="H19" s="1" t="s">
        <v>151</v>
      </c>
      <c r="I19" s="1" t="s">
        <v>785</v>
      </c>
      <c r="J19" s="1" t="s">
        <v>188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3</v>
      </c>
      <c r="G20" s="1" t="s">
        <v>90</v>
      </c>
      <c r="H20" s="1" t="s">
        <v>157</v>
      </c>
      <c r="I20" s="1" t="s">
        <v>784</v>
      </c>
      <c r="J20" s="1" t="s">
        <v>189</v>
      </c>
    </row>
    <row r="21" spans="2:10" x14ac:dyDescent="0.25">
      <c r="B21" s="47" t="s">
        <v>786</v>
      </c>
      <c r="C21" s="17" t="s">
        <v>320</v>
      </c>
      <c r="D21" s="17" t="s">
        <v>320</v>
      </c>
      <c r="E21" s="17" t="s">
        <v>320</v>
      </c>
      <c r="F21" s="1">
        <v>0</v>
      </c>
      <c r="G21" s="1" t="s">
        <v>29</v>
      </c>
      <c r="H21" s="1" t="s">
        <v>30</v>
      </c>
      <c r="I21" s="1" t="s">
        <v>784</v>
      </c>
      <c r="J21" s="1" t="s">
        <v>186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1</v>
      </c>
      <c r="G22" s="1" t="s">
        <v>21</v>
      </c>
      <c r="H22" s="1" t="s">
        <v>21</v>
      </c>
      <c r="I22" s="1" t="s">
        <v>723</v>
      </c>
      <c r="J22" s="1" t="s">
        <v>187</v>
      </c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2</v>
      </c>
      <c r="G23" s="1" t="s">
        <v>152</v>
      </c>
      <c r="H23" s="1" t="s">
        <v>151</v>
      </c>
      <c r="I23" s="1" t="s">
        <v>785</v>
      </c>
      <c r="J23" s="1" t="s">
        <v>188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1">
        <v>3</v>
      </c>
      <c r="G24" s="1" t="s">
        <v>90</v>
      </c>
      <c r="H24" s="1" t="s">
        <v>157</v>
      </c>
      <c r="I24" s="1" t="s">
        <v>784</v>
      </c>
      <c r="J24" s="1" t="s">
        <v>189</v>
      </c>
    </row>
    <row r="25" spans="2:10" x14ac:dyDescent="0.25">
      <c r="B25" s="47" t="s">
        <v>796</v>
      </c>
      <c r="C25" s="17" t="s">
        <v>320</v>
      </c>
      <c r="D25" s="17" t="s">
        <v>320</v>
      </c>
      <c r="E25" s="17" t="s">
        <v>320</v>
      </c>
      <c r="F25" s="2">
        <v>0</v>
      </c>
      <c r="G25" s="2" t="s">
        <v>94</v>
      </c>
      <c r="H25" s="2" t="s">
        <v>27</v>
      </c>
      <c r="I25" s="1" t="s">
        <v>723</v>
      </c>
      <c r="J25" s="1" t="s">
        <v>168</v>
      </c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2">
        <v>1</v>
      </c>
      <c r="G26" s="2" t="s">
        <v>170</v>
      </c>
      <c r="H26" s="2" t="s">
        <v>173</v>
      </c>
      <c r="I26" s="1" t="s">
        <v>723</v>
      </c>
      <c r="J26" s="1" t="s">
        <v>174</v>
      </c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2</v>
      </c>
      <c r="G27" s="2" t="s">
        <v>171</v>
      </c>
      <c r="H27" s="2" t="s">
        <v>172</v>
      </c>
      <c r="I27" s="1" t="s">
        <v>723</v>
      </c>
      <c r="J27" s="1" t="s">
        <v>175</v>
      </c>
    </row>
    <row r="28" spans="2:10" x14ac:dyDescent="0.25">
      <c r="B28" s="47" t="s">
        <v>939</v>
      </c>
      <c r="C28" s="17" t="s">
        <v>320</v>
      </c>
      <c r="D28" s="17" t="s">
        <v>320</v>
      </c>
      <c r="E28" s="17" t="s">
        <v>320</v>
      </c>
      <c r="F28" s="2">
        <v>0</v>
      </c>
      <c r="G28" s="2" t="s">
        <v>723</v>
      </c>
      <c r="H28" s="2" t="s">
        <v>723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8</v>
      </c>
      <c r="G29" s="2" t="s">
        <v>192</v>
      </c>
      <c r="H29" s="2" t="s">
        <v>192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10</v>
      </c>
      <c r="G30" s="2" t="s">
        <v>724</v>
      </c>
      <c r="H30" s="2" t="s">
        <v>724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12</v>
      </c>
      <c r="G31" s="2" t="s">
        <v>725</v>
      </c>
      <c r="H31" s="2" t="s">
        <v>725</v>
      </c>
      <c r="I31" s="1" t="s">
        <v>723</v>
      </c>
      <c r="J31" s="1"/>
    </row>
    <row r="32" spans="2:10" x14ac:dyDescent="0.25">
      <c r="B32" s="47"/>
      <c r="C32" s="17" t="s">
        <v>320</v>
      </c>
      <c r="D32" s="17" t="s">
        <v>320</v>
      </c>
      <c r="E32" s="17" t="s">
        <v>320</v>
      </c>
      <c r="F32" s="2">
        <v>14</v>
      </c>
      <c r="G32" s="2" t="s">
        <v>191</v>
      </c>
      <c r="H32" s="2" t="s">
        <v>191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2">
        <v>15</v>
      </c>
      <c r="G33" s="2" t="s">
        <v>190</v>
      </c>
      <c r="H33" s="2" t="s">
        <v>190</v>
      </c>
      <c r="I33" s="1" t="s">
        <v>723</v>
      </c>
      <c r="J33" s="1"/>
    </row>
    <row r="34" spans="2:10" x14ac:dyDescent="0.25">
      <c r="B34" s="47" t="s">
        <v>943</v>
      </c>
      <c r="C34" s="17" t="s">
        <v>320</v>
      </c>
      <c r="D34" s="17" t="s">
        <v>320</v>
      </c>
      <c r="E34" s="17" t="s">
        <v>320</v>
      </c>
      <c r="F34" s="2">
        <v>0</v>
      </c>
      <c r="G34" s="2" t="s">
        <v>139</v>
      </c>
      <c r="H34" s="2" t="s">
        <v>139</v>
      </c>
      <c r="I34" s="1" t="s">
        <v>723</v>
      </c>
      <c r="J34" s="1"/>
    </row>
    <row r="35" spans="2:10" x14ac:dyDescent="0.25">
      <c r="B35" s="47"/>
      <c r="C35" s="17" t="s">
        <v>319</v>
      </c>
      <c r="D35" s="17" t="s">
        <v>319</v>
      </c>
      <c r="E35" s="17" t="s">
        <v>319</v>
      </c>
      <c r="F35" s="2">
        <v>1025</v>
      </c>
      <c r="G35" s="1" t="s">
        <v>1329</v>
      </c>
      <c r="H35" s="1" t="s">
        <v>1329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1</v>
      </c>
      <c r="G36" s="1" t="s">
        <v>1318</v>
      </c>
      <c r="H36" s="1" t="s">
        <v>1318</v>
      </c>
      <c r="I36" s="1" t="s">
        <v>723</v>
      </c>
      <c r="J36" s="1"/>
    </row>
    <row r="37" spans="2:10" x14ac:dyDescent="0.25">
      <c r="B37" s="47" t="s">
        <v>947</v>
      </c>
      <c r="C37" s="17" t="s">
        <v>320</v>
      </c>
      <c r="D37" s="17" t="s">
        <v>320</v>
      </c>
      <c r="E37" s="17" t="s">
        <v>320</v>
      </c>
      <c r="F37" s="2">
        <v>0</v>
      </c>
      <c r="G37" s="2" t="s">
        <v>723</v>
      </c>
      <c r="H37" s="2" t="s">
        <v>723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8</v>
      </c>
      <c r="G38" s="2" t="s">
        <v>192</v>
      </c>
      <c r="H38" s="2" t="s">
        <v>192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10</v>
      </c>
      <c r="G39" s="2" t="s">
        <v>724</v>
      </c>
      <c r="H39" s="2" t="s">
        <v>724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12</v>
      </c>
      <c r="G40" s="2" t="s">
        <v>725</v>
      </c>
      <c r="H40" s="2" t="s">
        <v>725</v>
      </c>
      <c r="I40" s="1" t="s">
        <v>723</v>
      </c>
      <c r="J40" s="1"/>
    </row>
    <row r="41" spans="2:10" x14ac:dyDescent="0.25">
      <c r="B41" s="47"/>
      <c r="C41" s="17" t="s">
        <v>320</v>
      </c>
      <c r="D41" s="17" t="s">
        <v>320</v>
      </c>
      <c r="E41" s="17" t="s">
        <v>320</v>
      </c>
      <c r="F41" s="2">
        <v>14</v>
      </c>
      <c r="G41" s="2" t="s">
        <v>191</v>
      </c>
      <c r="H41" s="2" t="s">
        <v>191</v>
      </c>
      <c r="I41" s="1" t="s">
        <v>723</v>
      </c>
      <c r="J41" s="1"/>
    </row>
    <row r="42" spans="2:10" x14ac:dyDescent="0.25">
      <c r="B42" s="47"/>
      <c r="C42" s="17" t="s">
        <v>320</v>
      </c>
      <c r="D42" s="17" t="s">
        <v>320</v>
      </c>
      <c r="E42" s="17" t="s">
        <v>320</v>
      </c>
      <c r="F42" s="2">
        <v>15</v>
      </c>
      <c r="G42" s="2" t="s">
        <v>190</v>
      </c>
      <c r="H42" s="2" t="s">
        <v>190</v>
      </c>
      <c r="I42" s="1" t="s">
        <v>723</v>
      </c>
      <c r="J42" s="1"/>
    </row>
    <row r="43" spans="2:10" x14ac:dyDescent="0.25">
      <c r="B43" s="47" t="s">
        <v>951</v>
      </c>
      <c r="C43" s="17" t="s">
        <v>320</v>
      </c>
      <c r="D43" s="17" t="s">
        <v>320</v>
      </c>
      <c r="E43" s="17" t="s">
        <v>320</v>
      </c>
      <c r="F43" s="2">
        <v>0</v>
      </c>
      <c r="G43" s="2" t="s">
        <v>139</v>
      </c>
      <c r="H43" s="2" t="s">
        <v>139</v>
      </c>
      <c r="I43" s="1" t="s">
        <v>723</v>
      </c>
      <c r="J43" s="1"/>
    </row>
    <row r="44" spans="2:10" x14ac:dyDescent="0.25">
      <c r="B44" s="47"/>
      <c r="C44" s="17" t="s">
        <v>319</v>
      </c>
      <c r="D44" s="17" t="s">
        <v>319</v>
      </c>
      <c r="E44" s="17" t="s">
        <v>319</v>
      </c>
      <c r="F44" s="2">
        <v>1025</v>
      </c>
      <c r="G44" s="1" t="s">
        <v>1328</v>
      </c>
      <c r="H44" s="1" t="s">
        <v>1328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1</v>
      </c>
      <c r="G45" s="1" t="s">
        <v>1321</v>
      </c>
      <c r="H45" s="1" t="s">
        <v>1321</v>
      </c>
      <c r="I45" s="1" t="s">
        <v>723</v>
      </c>
      <c r="J45" s="1"/>
    </row>
    <row r="46" spans="2:10" x14ac:dyDescent="0.25">
      <c r="B46" s="47" t="s">
        <v>955</v>
      </c>
      <c r="C46" s="17" t="s">
        <v>320</v>
      </c>
      <c r="D46" s="17" t="s">
        <v>320</v>
      </c>
      <c r="E46" s="17" t="s">
        <v>320</v>
      </c>
      <c r="F46" s="2">
        <v>0</v>
      </c>
      <c r="G46" s="2" t="s">
        <v>723</v>
      </c>
      <c r="H46" s="2" t="s">
        <v>723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8</v>
      </c>
      <c r="G47" s="2" t="s">
        <v>192</v>
      </c>
      <c r="H47" s="2" t="s">
        <v>192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10</v>
      </c>
      <c r="G48" s="2" t="s">
        <v>724</v>
      </c>
      <c r="H48" s="2" t="s">
        <v>724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12</v>
      </c>
      <c r="G49" s="2" t="s">
        <v>725</v>
      </c>
      <c r="H49" s="2" t="s">
        <v>725</v>
      </c>
      <c r="I49" s="1" t="s">
        <v>723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2">
        <v>14</v>
      </c>
      <c r="G50" s="2" t="s">
        <v>191</v>
      </c>
      <c r="H50" s="2" t="s">
        <v>191</v>
      </c>
      <c r="I50" s="1" t="s">
        <v>723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2">
        <v>15</v>
      </c>
      <c r="G51" s="2" t="s">
        <v>190</v>
      </c>
      <c r="H51" s="2" t="s">
        <v>190</v>
      </c>
      <c r="I51" s="1" t="s">
        <v>723</v>
      </c>
      <c r="J51" s="1"/>
    </row>
    <row r="52" spans="2:10" x14ac:dyDescent="0.25">
      <c r="B52" s="47" t="s">
        <v>959</v>
      </c>
      <c r="C52" s="17" t="s">
        <v>320</v>
      </c>
      <c r="D52" s="17" t="s">
        <v>320</v>
      </c>
      <c r="E52" s="17" t="s">
        <v>320</v>
      </c>
      <c r="F52" s="2">
        <v>0</v>
      </c>
      <c r="G52" s="2" t="s">
        <v>139</v>
      </c>
      <c r="H52" s="2" t="s">
        <v>139</v>
      </c>
      <c r="I52" s="1" t="s">
        <v>723</v>
      </c>
      <c r="J52" s="1"/>
    </row>
    <row r="53" spans="2:10" x14ac:dyDescent="0.25">
      <c r="B53" s="47"/>
      <c r="C53" s="17" t="s">
        <v>319</v>
      </c>
      <c r="D53" s="17" t="s">
        <v>319</v>
      </c>
      <c r="E53" s="17" t="s">
        <v>319</v>
      </c>
      <c r="F53" s="2">
        <v>1025</v>
      </c>
      <c r="G53" s="1" t="s">
        <v>1328</v>
      </c>
      <c r="H53" s="1" t="s">
        <v>1328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1</v>
      </c>
      <c r="G54" s="1" t="s">
        <v>1320</v>
      </c>
      <c r="H54" s="1" t="s">
        <v>1320</v>
      </c>
      <c r="I54" s="1" t="s">
        <v>723</v>
      </c>
      <c r="J54" s="1"/>
    </row>
    <row r="55" spans="2:10" x14ac:dyDescent="0.25">
      <c r="B55" s="47" t="s">
        <v>963</v>
      </c>
      <c r="C55" s="17" t="s">
        <v>320</v>
      </c>
      <c r="D55" s="17" t="s">
        <v>320</v>
      </c>
      <c r="E55" s="17" t="s">
        <v>320</v>
      </c>
      <c r="F55" s="2">
        <v>0</v>
      </c>
      <c r="G55" s="2" t="s">
        <v>723</v>
      </c>
      <c r="H55" s="2" t="s">
        <v>723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10</v>
      </c>
      <c r="G57" s="2" t="s">
        <v>724</v>
      </c>
      <c r="H57" s="2" t="s">
        <v>724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12</v>
      </c>
      <c r="G58" s="2" t="s">
        <v>725</v>
      </c>
      <c r="H58" s="2" t="s">
        <v>725</v>
      </c>
      <c r="I58" s="1" t="s">
        <v>723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2">
        <v>14</v>
      </c>
      <c r="G59" s="2" t="s">
        <v>191</v>
      </c>
      <c r="H59" s="2" t="s">
        <v>191</v>
      </c>
      <c r="I59" s="1" t="s">
        <v>723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2">
        <v>15</v>
      </c>
      <c r="G60" s="2" t="s">
        <v>190</v>
      </c>
      <c r="H60" s="2" t="s">
        <v>190</v>
      </c>
      <c r="I60" s="1" t="s">
        <v>723</v>
      </c>
      <c r="J60" s="1"/>
    </row>
    <row r="61" spans="2:10" x14ac:dyDescent="0.25">
      <c r="B61" s="47" t="s">
        <v>967</v>
      </c>
      <c r="C61" s="17" t="s">
        <v>320</v>
      </c>
      <c r="D61" s="17" t="s">
        <v>320</v>
      </c>
      <c r="E61" s="17" t="s">
        <v>320</v>
      </c>
      <c r="F61" s="2">
        <v>0</v>
      </c>
      <c r="G61" s="2" t="s">
        <v>139</v>
      </c>
      <c r="H61" s="2" t="s">
        <v>139</v>
      </c>
      <c r="I61" s="1" t="s">
        <v>723</v>
      </c>
      <c r="J61" s="1"/>
    </row>
    <row r="62" spans="2:10" x14ac:dyDescent="0.25">
      <c r="B62" s="47"/>
      <c r="C62" s="17" t="s">
        <v>319</v>
      </c>
      <c r="D62" s="17" t="s">
        <v>319</v>
      </c>
      <c r="E62" s="17" t="s">
        <v>319</v>
      </c>
      <c r="F62" s="2">
        <v>1025</v>
      </c>
      <c r="G62" s="1" t="s">
        <v>1326</v>
      </c>
      <c r="H62" s="1" t="s">
        <v>1326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1</v>
      </c>
      <c r="G63" s="1" t="s">
        <v>1319</v>
      </c>
      <c r="H63" s="1" t="s">
        <v>1319</v>
      </c>
      <c r="I63" s="1" t="s">
        <v>723</v>
      </c>
      <c r="J63" s="1"/>
    </row>
    <row r="64" spans="2:10" x14ac:dyDescent="0.25">
      <c r="B64" s="47" t="s">
        <v>797</v>
      </c>
      <c r="C64" s="17" t="s">
        <v>320</v>
      </c>
      <c r="D64" s="17" t="s">
        <v>320</v>
      </c>
      <c r="E64" s="17" t="s">
        <v>320</v>
      </c>
      <c r="F64" s="2">
        <v>0</v>
      </c>
      <c r="G64" s="2" t="s">
        <v>723</v>
      </c>
      <c r="H64" s="2" t="s">
        <v>723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8</v>
      </c>
      <c r="G65" s="2" t="s">
        <v>192</v>
      </c>
      <c r="H65" s="2" t="s">
        <v>192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10</v>
      </c>
      <c r="G66" s="2" t="s">
        <v>724</v>
      </c>
      <c r="H66" s="2" t="s">
        <v>724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12</v>
      </c>
      <c r="G67" s="2" t="s">
        <v>725</v>
      </c>
      <c r="H67" s="2" t="s">
        <v>725</v>
      </c>
      <c r="I67" s="1" t="s">
        <v>723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2">
        <v>14</v>
      </c>
      <c r="G68" s="2" t="s">
        <v>191</v>
      </c>
      <c r="H68" s="2" t="s">
        <v>191</v>
      </c>
      <c r="I68" s="1" t="s">
        <v>723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2">
        <v>15</v>
      </c>
      <c r="G69" s="2" t="s">
        <v>190</v>
      </c>
      <c r="H69" s="2" t="s">
        <v>190</v>
      </c>
      <c r="I69" s="1" t="s">
        <v>723</v>
      </c>
      <c r="J69" s="1"/>
    </row>
    <row r="70" spans="2:10" x14ac:dyDescent="0.25">
      <c r="B70" s="47" t="s">
        <v>798</v>
      </c>
      <c r="C70" s="17" t="s">
        <v>320</v>
      </c>
      <c r="D70" s="17" t="s">
        <v>320</v>
      </c>
      <c r="E70" s="17" t="s">
        <v>320</v>
      </c>
      <c r="F70" s="2">
        <v>0</v>
      </c>
      <c r="G70" s="2" t="s">
        <v>139</v>
      </c>
      <c r="H70" s="2" t="s">
        <v>139</v>
      </c>
      <c r="I70" s="1" t="s">
        <v>723</v>
      </c>
      <c r="J70" s="1"/>
    </row>
    <row r="71" spans="2:10" x14ac:dyDescent="0.25">
      <c r="B71" s="47"/>
      <c r="C71" s="17" t="s">
        <v>319</v>
      </c>
      <c r="D71" s="17" t="s">
        <v>319</v>
      </c>
      <c r="E71" s="17" t="s">
        <v>319</v>
      </c>
      <c r="F71" s="2">
        <v>1025</v>
      </c>
      <c r="G71" s="1" t="s">
        <v>543</v>
      </c>
      <c r="H71" s="1" t="s">
        <v>543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1</v>
      </c>
      <c r="G72" s="1" t="s">
        <v>542</v>
      </c>
      <c r="H72" s="1" t="s">
        <v>542</v>
      </c>
      <c r="I72" s="1" t="s">
        <v>723</v>
      </c>
      <c r="J72" s="1"/>
    </row>
    <row r="73" spans="2:10" x14ac:dyDescent="0.25">
      <c r="B73" s="47" t="s">
        <v>799</v>
      </c>
      <c r="C73" s="17" t="s">
        <v>320</v>
      </c>
      <c r="D73" s="17" t="s">
        <v>320</v>
      </c>
      <c r="E73" s="17" t="s">
        <v>320</v>
      </c>
      <c r="F73" s="2">
        <v>0</v>
      </c>
      <c r="G73" s="2" t="s">
        <v>723</v>
      </c>
      <c r="H73" s="2" t="s">
        <v>723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8</v>
      </c>
      <c r="G74" s="2" t="s">
        <v>192</v>
      </c>
      <c r="H74" s="2" t="s">
        <v>192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10</v>
      </c>
      <c r="G75" s="2" t="s">
        <v>724</v>
      </c>
      <c r="H75" s="2" t="s">
        <v>724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12</v>
      </c>
      <c r="G76" s="2" t="s">
        <v>725</v>
      </c>
      <c r="H76" s="2" t="s">
        <v>725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2">
        <v>14</v>
      </c>
      <c r="G77" s="2" t="s">
        <v>191</v>
      </c>
      <c r="H77" s="2" t="s">
        <v>191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2">
        <v>15</v>
      </c>
      <c r="G78" s="2" t="s">
        <v>190</v>
      </c>
      <c r="H78" s="2" t="s">
        <v>190</v>
      </c>
      <c r="I78" s="1" t="s">
        <v>723</v>
      </c>
      <c r="J78" s="1"/>
    </row>
    <row r="79" spans="2:10" x14ac:dyDescent="0.25">
      <c r="B79" s="47" t="s">
        <v>800</v>
      </c>
      <c r="C79" s="17" t="s">
        <v>320</v>
      </c>
      <c r="D79" s="17" t="s">
        <v>320</v>
      </c>
      <c r="E79" s="17" t="s">
        <v>320</v>
      </c>
      <c r="F79" s="2">
        <v>0</v>
      </c>
      <c r="G79" s="2" t="s">
        <v>139</v>
      </c>
      <c r="H79" s="2" t="s">
        <v>139</v>
      </c>
      <c r="I79" s="1" t="s">
        <v>723</v>
      </c>
      <c r="J79" s="1"/>
    </row>
    <row r="80" spans="2:10" x14ac:dyDescent="0.25">
      <c r="B80" s="47"/>
      <c r="C80" s="17" t="s">
        <v>319</v>
      </c>
      <c r="D80" s="17" t="s">
        <v>319</v>
      </c>
      <c r="E80" s="17" t="s">
        <v>319</v>
      </c>
      <c r="F80" s="2">
        <v>1025</v>
      </c>
      <c r="G80" s="1" t="s">
        <v>545</v>
      </c>
      <c r="H80" s="1" t="s">
        <v>545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1</v>
      </c>
      <c r="G81" s="1" t="s">
        <v>544</v>
      </c>
      <c r="H81" s="1" t="s">
        <v>544</v>
      </c>
      <c r="I81" s="1" t="s">
        <v>723</v>
      </c>
      <c r="J81" s="1"/>
    </row>
    <row r="82" spans="2:10" x14ac:dyDescent="0.25">
      <c r="B82" s="47" t="s">
        <v>801</v>
      </c>
      <c r="C82" s="17" t="s">
        <v>320</v>
      </c>
      <c r="D82" s="17" t="s">
        <v>320</v>
      </c>
      <c r="E82" s="17" t="s">
        <v>320</v>
      </c>
      <c r="F82" s="2">
        <v>0</v>
      </c>
      <c r="G82" s="2" t="s">
        <v>723</v>
      </c>
      <c r="H82" s="2" t="s">
        <v>723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8</v>
      </c>
      <c r="G83" s="2" t="s">
        <v>192</v>
      </c>
      <c r="H83" s="2" t="s">
        <v>192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10</v>
      </c>
      <c r="G84" s="2" t="s">
        <v>724</v>
      </c>
      <c r="H84" s="2" t="s">
        <v>724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12</v>
      </c>
      <c r="G85" s="2" t="s">
        <v>725</v>
      </c>
      <c r="H85" s="2" t="s">
        <v>725</v>
      </c>
      <c r="I85" s="1" t="s">
        <v>723</v>
      </c>
      <c r="J85" s="1"/>
    </row>
    <row r="86" spans="2:10" x14ac:dyDescent="0.25">
      <c r="B86" s="47"/>
      <c r="C86" s="17" t="s">
        <v>320</v>
      </c>
      <c r="D86" s="17" t="s">
        <v>320</v>
      </c>
      <c r="E86" s="17" t="s">
        <v>320</v>
      </c>
      <c r="F86" s="2">
        <v>14</v>
      </c>
      <c r="G86" s="2" t="s">
        <v>191</v>
      </c>
      <c r="H86" s="2" t="s">
        <v>191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15</v>
      </c>
      <c r="G87" s="2" t="s">
        <v>190</v>
      </c>
      <c r="H87" s="2" t="s">
        <v>190</v>
      </c>
      <c r="I87" s="1" t="s">
        <v>723</v>
      </c>
      <c r="J87" s="1"/>
    </row>
    <row r="88" spans="2:10" x14ac:dyDescent="0.25">
      <c r="B88" s="47" t="s">
        <v>802</v>
      </c>
      <c r="C88" s="17" t="s">
        <v>320</v>
      </c>
      <c r="D88" s="17" t="s">
        <v>320</v>
      </c>
      <c r="E88" s="17" t="s">
        <v>320</v>
      </c>
      <c r="F88" s="2">
        <v>0</v>
      </c>
      <c r="G88" s="2" t="s">
        <v>139</v>
      </c>
      <c r="H88" s="2" t="s">
        <v>139</v>
      </c>
      <c r="I88" s="1" t="s">
        <v>723</v>
      </c>
      <c r="J88" s="1"/>
    </row>
    <row r="89" spans="2:10" x14ac:dyDescent="0.25">
      <c r="B89" s="47"/>
      <c r="C89" s="17" t="s">
        <v>320</v>
      </c>
      <c r="D89" s="17" t="s">
        <v>320</v>
      </c>
      <c r="E89" s="17" t="s">
        <v>320</v>
      </c>
      <c r="F89" s="2">
        <v>1025</v>
      </c>
      <c r="G89" s="1" t="s">
        <v>547</v>
      </c>
      <c r="H89" s="1" t="s">
        <v>547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1</v>
      </c>
      <c r="G90" s="1" t="s">
        <v>546</v>
      </c>
      <c r="H90" s="1" t="s">
        <v>546</v>
      </c>
      <c r="I90" s="1" t="s">
        <v>723</v>
      </c>
      <c r="J90" s="1"/>
    </row>
    <row r="91" spans="2:10" x14ac:dyDescent="0.25">
      <c r="B91" s="47" t="s">
        <v>803</v>
      </c>
      <c r="C91" s="17" t="s">
        <v>320</v>
      </c>
      <c r="D91" s="17" t="s">
        <v>320</v>
      </c>
      <c r="E91" s="17" t="s">
        <v>320</v>
      </c>
      <c r="F91" s="2">
        <v>0</v>
      </c>
      <c r="G91" s="2" t="s">
        <v>723</v>
      </c>
      <c r="H91" s="2" t="s">
        <v>723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8</v>
      </c>
      <c r="G92" s="2" t="s">
        <v>192</v>
      </c>
      <c r="H92" s="2" t="s">
        <v>192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10</v>
      </c>
      <c r="G93" s="2" t="s">
        <v>724</v>
      </c>
      <c r="H93" s="2" t="s">
        <v>724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12</v>
      </c>
      <c r="G94" s="2" t="s">
        <v>725</v>
      </c>
      <c r="H94" s="2" t="s">
        <v>725</v>
      </c>
      <c r="I94" s="1" t="s">
        <v>723</v>
      </c>
      <c r="J94" s="1"/>
    </row>
    <row r="95" spans="2:10" x14ac:dyDescent="0.25">
      <c r="B95" s="47"/>
      <c r="C95" s="17" t="s">
        <v>320</v>
      </c>
      <c r="D95" s="17" t="s">
        <v>320</v>
      </c>
      <c r="E95" s="17" t="s">
        <v>320</v>
      </c>
      <c r="F95" s="2">
        <v>14</v>
      </c>
      <c r="G95" s="2" t="s">
        <v>191</v>
      </c>
      <c r="H95" s="2" t="s">
        <v>191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15</v>
      </c>
      <c r="G96" s="2" t="s">
        <v>190</v>
      </c>
      <c r="H96" s="2" t="s">
        <v>190</v>
      </c>
      <c r="I96" s="1" t="s">
        <v>723</v>
      </c>
      <c r="J96" s="1"/>
    </row>
    <row r="97" spans="2:10" x14ac:dyDescent="0.25">
      <c r="B97" s="47" t="s">
        <v>804</v>
      </c>
      <c r="C97" s="17" t="s">
        <v>320</v>
      </c>
      <c r="D97" s="17" t="s">
        <v>320</v>
      </c>
      <c r="E97" s="17" t="s">
        <v>320</v>
      </c>
      <c r="F97" s="2">
        <v>0</v>
      </c>
      <c r="G97" s="2" t="s">
        <v>139</v>
      </c>
      <c r="H97" s="2" t="s">
        <v>139</v>
      </c>
      <c r="I97" s="1" t="s">
        <v>723</v>
      </c>
      <c r="J97" s="1"/>
    </row>
    <row r="98" spans="2:10" x14ac:dyDescent="0.25">
      <c r="B98" s="47"/>
      <c r="C98" s="17" t="s">
        <v>320</v>
      </c>
      <c r="D98" s="17" t="s">
        <v>320</v>
      </c>
      <c r="E98" s="17" t="s">
        <v>320</v>
      </c>
      <c r="F98" s="2">
        <v>1025</v>
      </c>
      <c r="G98" s="1" t="s">
        <v>549</v>
      </c>
      <c r="H98" s="1" t="s">
        <v>549</v>
      </c>
      <c r="I98" s="1" t="s">
        <v>723</v>
      </c>
      <c r="J98" s="1"/>
    </row>
    <row r="99" spans="2:10" x14ac:dyDescent="0.25">
      <c r="B99" s="47"/>
      <c r="C99" s="17" t="s">
        <v>320</v>
      </c>
      <c r="D99" s="17" t="s">
        <v>320</v>
      </c>
      <c r="E99" s="17" t="s">
        <v>320</v>
      </c>
      <c r="F99" s="2">
        <v>1</v>
      </c>
      <c r="G99" s="1" t="s">
        <v>548</v>
      </c>
      <c r="H99" s="1" t="s">
        <v>548</v>
      </c>
      <c r="I99" s="1" t="s">
        <v>723</v>
      </c>
      <c r="J99" s="1"/>
    </row>
    <row r="100" spans="2:10" x14ac:dyDescent="0.25">
      <c r="B100" s="31" t="s">
        <v>806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251</v>
      </c>
      <c r="H100" s="1" t="s">
        <v>251</v>
      </c>
      <c r="I100" s="1" t="s">
        <v>723</v>
      </c>
      <c r="J100" s="1"/>
    </row>
    <row r="101" spans="2:10" x14ac:dyDescent="0.25">
      <c r="B101" s="31" t="s">
        <v>807</v>
      </c>
      <c r="C101" s="17" t="s">
        <v>320</v>
      </c>
      <c r="D101" s="17" t="s">
        <v>320</v>
      </c>
      <c r="E101" s="17" t="s">
        <v>320</v>
      </c>
      <c r="F101" s="1">
        <v>0</v>
      </c>
      <c r="G101" s="1" t="s">
        <v>251</v>
      </c>
      <c r="H101" s="1" t="s">
        <v>251</v>
      </c>
      <c r="I101" s="1" t="s">
        <v>723</v>
      </c>
      <c r="J101" s="1"/>
    </row>
    <row r="102" spans="2:10" x14ac:dyDescent="0.25">
      <c r="B102" s="31" t="s">
        <v>808</v>
      </c>
      <c r="C102" s="17" t="s">
        <v>320</v>
      </c>
      <c r="D102" s="17" t="s">
        <v>320</v>
      </c>
      <c r="E102" s="17" t="s">
        <v>320</v>
      </c>
      <c r="F102" s="1">
        <v>0</v>
      </c>
      <c r="G102" s="1" t="s">
        <v>17</v>
      </c>
      <c r="H102" s="1" t="s">
        <v>23</v>
      </c>
      <c r="I102" s="1" t="s">
        <v>723</v>
      </c>
      <c r="J102" s="1"/>
    </row>
    <row r="103" spans="2:10" x14ac:dyDescent="0.25">
      <c r="B103" s="47" t="s">
        <v>1365</v>
      </c>
      <c r="C103" s="17" t="s">
        <v>319</v>
      </c>
      <c r="D103" s="17" t="s">
        <v>319</v>
      </c>
      <c r="E103" s="17" t="s">
        <v>320</v>
      </c>
      <c r="F103" s="1">
        <v>0</v>
      </c>
      <c r="G103" s="20" t="s">
        <v>1370</v>
      </c>
      <c r="H103" s="20" t="s">
        <v>1370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1</v>
      </c>
      <c r="G104" s="20" t="s">
        <v>1371</v>
      </c>
      <c r="H104" s="20" t="s">
        <v>1371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2</v>
      </c>
      <c r="G105" s="20" t="s">
        <v>1372</v>
      </c>
      <c r="H105" s="20" t="s">
        <v>1372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3</v>
      </c>
      <c r="G106" s="20" t="s">
        <v>1373</v>
      </c>
      <c r="H106" s="20" t="s">
        <v>1373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4</v>
      </c>
      <c r="G107" s="20" t="s">
        <v>1374</v>
      </c>
      <c r="H107" s="20" t="s">
        <v>1374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5</v>
      </c>
      <c r="G108" s="20" t="s">
        <v>1375</v>
      </c>
      <c r="H108" s="20" t="s">
        <v>1375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6</v>
      </c>
      <c r="G109" s="20" t="s">
        <v>1376</v>
      </c>
      <c r="H109" s="20" t="s">
        <v>1376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7</v>
      </c>
      <c r="G110" s="20" t="s">
        <v>1377</v>
      </c>
      <c r="H110" s="20" t="s">
        <v>1377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8</v>
      </c>
      <c r="G111" s="20" t="s">
        <v>1378</v>
      </c>
      <c r="H111" s="20" t="s">
        <v>1378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9</v>
      </c>
      <c r="G112" s="20" t="s">
        <v>1379</v>
      </c>
      <c r="H112" s="20" t="s">
        <v>1379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10</v>
      </c>
      <c r="G113" s="20" t="s">
        <v>1380</v>
      </c>
      <c r="H113" s="20" t="s">
        <v>1380</v>
      </c>
      <c r="I113" s="1" t="s">
        <v>723</v>
      </c>
      <c r="J113" s="1"/>
    </row>
    <row r="114" spans="2:10" x14ac:dyDescent="0.25">
      <c r="B114" s="47"/>
      <c r="C114" s="17" t="s">
        <v>319</v>
      </c>
      <c r="D114" s="17" t="s">
        <v>319</v>
      </c>
      <c r="E114" s="17" t="s">
        <v>320</v>
      </c>
      <c r="F114" s="1">
        <v>11</v>
      </c>
      <c r="G114" s="20" t="s">
        <v>1381</v>
      </c>
      <c r="H114" s="20" t="s">
        <v>1381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12</v>
      </c>
      <c r="G115" s="20" t="s">
        <v>1382</v>
      </c>
      <c r="H115" s="20" t="s">
        <v>1382</v>
      </c>
      <c r="I115" s="1" t="s">
        <v>723</v>
      </c>
      <c r="J115" s="1"/>
    </row>
    <row r="116" spans="2:10" x14ac:dyDescent="0.25">
      <c r="B116" s="47" t="s">
        <v>1366</v>
      </c>
      <c r="C116" s="17" t="s">
        <v>319</v>
      </c>
      <c r="D116" s="17" t="s">
        <v>319</v>
      </c>
      <c r="E116" s="17" t="s">
        <v>320</v>
      </c>
      <c r="F116" s="1">
        <v>0</v>
      </c>
      <c r="G116" s="20" t="s">
        <v>1370</v>
      </c>
      <c r="H116" s="20" t="s">
        <v>1370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1</v>
      </c>
      <c r="G117" s="20" t="s">
        <v>1371</v>
      </c>
      <c r="H117" s="20" t="s">
        <v>1371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2</v>
      </c>
      <c r="G118" s="20" t="s">
        <v>1372</v>
      </c>
      <c r="H118" s="20" t="s">
        <v>1372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3</v>
      </c>
      <c r="G119" s="20" t="s">
        <v>1373</v>
      </c>
      <c r="H119" s="20" t="s">
        <v>1373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4</v>
      </c>
      <c r="G120" s="20" t="s">
        <v>1374</v>
      </c>
      <c r="H120" s="20" t="s">
        <v>1374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5</v>
      </c>
      <c r="G121" s="20" t="s">
        <v>1375</v>
      </c>
      <c r="H121" s="20" t="s">
        <v>1375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6</v>
      </c>
      <c r="G122" s="20" t="s">
        <v>1376</v>
      </c>
      <c r="H122" s="20" t="s">
        <v>1376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7</v>
      </c>
      <c r="G123" s="20" t="s">
        <v>1377</v>
      </c>
      <c r="H123" s="20" t="s">
        <v>1377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8</v>
      </c>
      <c r="G124" s="20" t="s">
        <v>1378</v>
      </c>
      <c r="H124" s="20" t="s">
        <v>1378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9</v>
      </c>
      <c r="G125" s="20" t="s">
        <v>1379</v>
      </c>
      <c r="H125" s="20" t="s">
        <v>1379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10</v>
      </c>
      <c r="G126" s="20" t="s">
        <v>1380</v>
      </c>
      <c r="H126" s="20" t="s">
        <v>1380</v>
      </c>
      <c r="I126" s="1" t="s">
        <v>723</v>
      </c>
      <c r="J126" s="1"/>
    </row>
    <row r="127" spans="2:10" x14ac:dyDescent="0.25">
      <c r="B127" s="47"/>
      <c r="C127" s="17" t="s">
        <v>319</v>
      </c>
      <c r="D127" s="17" t="s">
        <v>319</v>
      </c>
      <c r="E127" s="17" t="s">
        <v>320</v>
      </c>
      <c r="F127" s="1">
        <v>11</v>
      </c>
      <c r="G127" s="20" t="s">
        <v>1381</v>
      </c>
      <c r="H127" s="20" t="s">
        <v>1381</v>
      </c>
      <c r="I127" s="1" t="s">
        <v>723</v>
      </c>
      <c r="J127" s="1"/>
    </row>
    <row r="128" spans="2:10" x14ac:dyDescent="0.25">
      <c r="B128" s="47"/>
      <c r="C128" s="17" t="s">
        <v>319</v>
      </c>
      <c r="D128" s="17" t="s">
        <v>319</v>
      </c>
      <c r="E128" s="17" t="s">
        <v>320</v>
      </c>
      <c r="F128" s="1">
        <v>12</v>
      </c>
      <c r="G128" s="20" t="s">
        <v>1382</v>
      </c>
      <c r="H128" s="20" t="s">
        <v>1382</v>
      </c>
      <c r="I128" s="1" t="s">
        <v>723</v>
      </c>
      <c r="J128" s="1"/>
    </row>
    <row r="129" spans="2:10" x14ac:dyDescent="0.25">
      <c r="B129" s="48" t="s">
        <v>1888</v>
      </c>
      <c r="C129" s="28" t="s">
        <v>320</v>
      </c>
      <c r="D129" s="28" t="s">
        <v>320</v>
      </c>
      <c r="E129" s="28" t="s">
        <v>320</v>
      </c>
      <c r="F129" s="32">
        <v>0</v>
      </c>
      <c r="G129" s="20" t="s">
        <v>252</v>
      </c>
      <c r="H129" s="20" t="s">
        <v>252</v>
      </c>
      <c r="I129" s="20" t="s">
        <v>723</v>
      </c>
      <c r="J129" s="29"/>
    </row>
    <row r="130" spans="2:10" x14ac:dyDescent="0.25">
      <c r="B130" s="48"/>
      <c r="C130" s="28" t="s">
        <v>320</v>
      </c>
      <c r="D130" s="28" t="s">
        <v>320</v>
      </c>
      <c r="E130" s="28" t="s">
        <v>320</v>
      </c>
      <c r="F130" s="32">
        <v>1</v>
      </c>
      <c r="G130" s="33" t="s">
        <v>1907</v>
      </c>
      <c r="H130" s="33" t="s">
        <v>1907</v>
      </c>
      <c r="I130" s="20" t="s">
        <v>723</v>
      </c>
      <c r="J130" s="29"/>
    </row>
    <row r="131" spans="2:10" x14ac:dyDescent="0.25">
      <c r="B131" s="48"/>
      <c r="C131" s="28" t="s">
        <v>320</v>
      </c>
      <c r="D131" s="28" t="s">
        <v>320</v>
      </c>
      <c r="E131" s="28" t="s">
        <v>320</v>
      </c>
      <c r="F131" s="32">
        <v>2</v>
      </c>
      <c r="G131" s="33" t="s">
        <v>1908</v>
      </c>
      <c r="H131" s="33" t="s">
        <v>1908</v>
      </c>
      <c r="I131" s="20" t="s">
        <v>723</v>
      </c>
      <c r="J131" s="29"/>
    </row>
    <row r="132" spans="2:10" x14ac:dyDescent="0.25">
      <c r="B132" s="48"/>
      <c r="C132" s="28" t="s">
        <v>320</v>
      </c>
      <c r="D132" s="28" t="s">
        <v>320</v>
      </c>
      <c r="E132" s="28" t="s">
        <v>320</v>
      </c>
      <c r="F132" s="32">
        <v>3</v>
      </c>
      <c r="G132" s="33" t="s">
        <v>1909</v>
      </c>
      <c r="H132" s="33" t="s">
        <v>1909</v>
      </c>
      <c r="I132" s="20" t="s">
        <v>723</v>
      </c>
      <c r="J132" s="29"/>
    </row>
    <row r="133" spans="2:10" x14ac:dyDescent="0.25">
      <c r="B133" s="48"/>
      <c r="C133" s="28" t="s">
        <v>320</v>
      </c>
      <c r="D133" s="28" t="s">
        <v>320</v>
      </c>
      <c r="E133" s="28" t="s">
        <v>320</v>
      </c>
      <c r="F133" s="32">
        <v>4</v>
      </c>
      <c r="G133" s="33" t="s">
        <v>1910</v>
      </c>
      <c r="H133" s="33" t="s">
        <v>1910</v>
      </c>
      <c r="I133" s="20" t="s">
        <v>723</v>
      </c>
      <c r="J133" s="29"/>
    </row>
    <row r="134" spans="2:10" x14ac:dyDescent="0.25">
      <c r="B134" s="48" t="s">
        <v>1897</v>
      </c>
      <c r="C134" s="28" t="s">
        <v>320</v>
      </c>
      <c r="D134" s="28" t="s">
        <v>320</v>
      </c>
      <c r="E134" s="28" t="s">
        <v>320</v>
      </c>
      <c r="F134" s="32">
        <v>0</v>
      </c>
      <c r="G134" s="20" t="s">
        <v>1849</v>
      </c>
      <c r="H134" s="20" t="s">
        <v>1849</v>
      </c>
      <c r="I134" s="20" t="s">
        <v>723</v>
      </c>
      <c r="J134" s="29"/>
    </row>
    <row r="135" spans="2:10" x14ac:dyDescent="0.25">
      <c r="B135" s="48"/>
      <c r="C135" s="28" t="s">
        <v>320</v>
      </c>
      <c r="D135" s="28" t="s">
        <v>320</v>
      </c>
      <c r="E135" s="28" t="s">
        <v>320</v>
      </c>
      <c r="F135" s="32">
        <v>1</v>
      </c>
      <c r="G135" s="33" t="s">
        <v>1850</v>
      </c>
      <c r="H135" s="33" t="s">
        <v>1850</v>
      </c>
      <c r="I135" s="20" t="s">
        <v>723</v>
      </c>
      <c r="J135" s="29"/>
    </row>
    <row r="136" spans="2:10" x14ac:dyDescent="0.25">
      <c r="B136" s="48"/>
      <c r="C136" s="28" t="s">
        <v>320</v>
      </c>
      <c r="D136" s="28" t="s">
        <v>320</v>
      </c>
      <c r="E136" s="28" t="s">
        <v>320</v>
      </c>
      <c r="F136" s="32">
        <v>2</v>
      </c>
      <c r="G136" s="33" t="s">
        <v>1911</v>
      </c>
      <c r="H136" s="33" t="s">
        <v>1911</v>
      </c>
      <c r="I136" s="20" t="s">
        <v>723</v>
      </c>
      <c r="J136" s="29"/>
    </row>
    <row r="137" spans="2:10" x14ac:dyDescent="0.25">
      <c r="B137" s="48"/>
      <c r="C137" s="28" t="s">
        <v>320</v>
      </c>
      <c r="D137" s="28" t="s">
        <v>320</v>
      </c>
      <c r="E137" s="28" t="s">
        <v>320</v>
      </c>
      <c r="F137" s="32">
        <v>3</v>
      </c>
      <c r="G137" s="33" t="s">
        <v>1924</v>
      </c>
      <c r="H137" s="33" t="s">
        <v>1924</v>
      </c>
      <c r="I137" s="20" t="s">
        <v>723</v>
      </c>
      <c r="J137" s="29"/>
    </row>
    <row r="138" spans="2:10" x14ac:dyDescent="0.25">
      <c r="B138" s="48"/>
      <c r="C138" s="28" t="s">
        <v>320</v>
      </c>
      <c r="D138" s="28" t="s">
        <v>320</v>
      </c>
      <c r="E138" s="28" t="s">
        <v>320</v>
      </c>
      <c r="F138" s="32">
        <v>4</v>
      </c>
      <c r="G138" s="33" t="s">
        <v>1912</v>
      </c>
      <c r="H138" s="33" t="s">
        <v>1912</v>
      </c>
      <c r="I138" s="20" t="s">
        <v>723</v>
      </c>
      <c r="J138" s="29"/>
    </row>
    <row r="139" spans="2:10" x14ac:dyDescent="0.25">
      <c r="B139" s="48"/>
      <c r="C139" s="28" t="s">
        <v>320</v>
      </c>
      <c r="D139" s="28" t="s">
        <v>320</v>
      </c>
      <c r="E139" s="28" t="s">
        <v>320</v>
      </c>
      <c r="F139" s="32">
        <v>5</v>
      </c>
      <c r="G139" s="33" t="s">
        <v>1913</v>
      </c>
      <c r="H139" s="33" t="s">
        <v>1913</v>
      </c>
      <c r="I139" s="20" t="s">
        <v>723</v>
      </c>
      <c r="J139" s="29"/>
    </row>
    <row r="140" spans="2:10" x14ac:dyDescent="0.25">
      <c r="B140" s="48"/>
      <c r="C140" s="28" t="s">
        <v>320</v>
      </c>
      <c r="D140" s="28" t="s">
        <v>320</v>
      </c>
      <c r="E140" s="28" t="s">
        <v>320</v>
      </c>
      <c r="F140" s="32">
        <v>6</v>
      </c>
      <c r="G140" s="33" t="s">
        <v>1914</v>
      </c>
      <c r="H140" s="33" t="s">
        <v>1914</v>
      </c>
      <c r="I140" s="20" t="s">
        <v>723</v>
      </c>
      <c r="J140" s="29"/>
    </row>
    <row r="141" spans="2:10" x14ac:dyDescent="0.25">
      <c r="B141" s="48"/>
      <c r="C141" s="28" t="s">
        <v>320</v>
      </c>
      <c r="D141" s="28" t="s">
        <v>320</v>
      </c>
      <c r="E141" s="28" t="s">
        <v>320</v>
      </c>
      <c r="F141" s="32">
        <v>7</v>
      </c>
      <c r="G141" s="33" t="s">
        <v>1925</v>
      </c>
      <c r="H141" s="33" t="s">
        <v>1925</v>
      </c>
      <c r="I141" s="20" t="s">
        <v>723</v>
      </c>
      <c r="J141" s="29"/>
    </row>
    <row r="142" spans="2:10" x14ac:dyDescent="0.25">
      <c r="B142" s="48"/>
      <c r="C142" s="28" t="s">
        <v>320</v>
      </c>
      <c r="D142" s="28" t="s">
        <v>320</v>
      </c>
      <c r="E142" s="28" t="s">
        <v>320</v>
      </c>
      <c r="F142" s="32">
        <v>8</v>
      </c>
      <c r="G142" s="33" t="s">
        <v>1916</v>
      </c>
      <c r="H142" s="33" t="s">
        <v>1916</v>
      </c>
      <c r="I142" s="20" t="s">
        <v>723</v>
      </c>
      <c r="J142" s="29"/>
    </row>
    <row r="143" spans="2:10" x14ac:dyDescent="0.25">
      <c r="B143" s="48"/>
      <c r="C143" s="28" t="s">
        <v>320</v>
      </c>
      <c r="D143" s="28" t="s">
        <v>320</v>
      </c>
      <c r="E143" s="28" t="s">
        <v>320</v>
      </c>
      <c r="F143" s="32">
        <v>9</v>
      </c>
      <c r="G143" s="33" t="s">
        <v>1915</v>
      </c>
      <c r="H143" s="33" t="s">
        <v>1915</v>
      </c>
      <c r="I143" s="20" t="s">
        <v>723</v>
      </c>
      <c r="J143" s="29"/>
    </row>
    <row r="144" spans="2:10" x14ac:dyDescent="0.25">
      <c r="B144" s="48"/>
      <c r="C144" s="28" t="s">
        <v>320</v>
      </c>
      <c r="D144" s="28" t="s">
        <v>320</v>
      </c>
      <c r="E144" s="28" t="s">
        <v>320</v>
      </c>
      <c r="F144" s="32">
        <v>10</v>
      </c>
      <c r="G144" s="33" t="s">
        <v>1917</v>
      </c>
      <c r="H144" s="33" t="s">
        <v>1917</v>
      </c>
      <c r="I144" s="20" t="s">
        <v>723</v>
      </c>
      <c r="J144" s="29"/>
    </row>
    <row r="145" spans="2:10" x14ac:dyDescent="0.25">
      <c r="B145" s="48"/>
      <c r="C145" s="28" t="s">
        <v>320</v>
      </c>
      <c r="D145" s="28" t="s">
        <v>320</v>
      </c>
      <c r="E145" s="28" t="s">
        <v>320</v>
      </c>
      <c r="F145" s="32">
        <v>11</v>
      </c>
      <c r="G145" s="33" t="s">
        <v>1926</v>
      </c>
      <c r="H145" s="33" t="s">
        <v>1926</v>
      </c>
      <c r="I145" s="20" t="s">
        <v>723</v>
      </c>
      <c r="J145" s="29"/>
    </row>
    <row r="146" spans="2:10" x14ac:dyDescent="0.25">
      <c r="B146" s="48"/>
      <c r="C146" s="28" t="s">
        <v>320</v>
      </c>
      <c r="D146" s="28" t="s">
        <v>320</v>
      </c>
      <c r="E146" s="28" t="s">
        <v>320</v>
      </c>
      <c r="F146" s="32">
        <v>12</v>
      </c>
      <c r="G146" s="33" t="s">
        <v>1919</v>
      </c>
      <c r="H146" s="33" t="s">
        <v>1919</v>
      </c>
      <c r="I146" s="20" t="s">
        <v>723</v>
      </c>
      <c r="J146" s="29"/>
    </row>
    <row r="147" spans="2:10" x14ac:dyDescent="0.25">
      <c r="B147" s="48"/>
      <c r="C147" s="28" t="s">
        <v>320</v>
      </c>
      <c r="D147" s="28" t="s">
        <v>320</v>
      </c>
      <c r="E147" s="28" t="s">
        <v>320</v>
      </c>
      <c r="F147" s="32">
        <v>13</v>
      </c>
      <c r="G147" s="33" t="s">
        <v>1918</v>
      </c>
      <c r="H147" s="33" t="s">
        <v>1918</v>
      </c>
      <c r="I147" s="20" t="s">
        <v>723</v>
      </c>
      <c r="J147" s="29"/>
    </row>
    <row r="148" spans="2:10" x14ac:dyDescent="0.25">
      <c r="B148" s="48"/>
      <c r="C148" s="28" t="s">
        <v>320</v>
      </c>
      <c r="D148" s="28" t="s">
        <v>320</v>
      </c>
      <c r="E148" s="28" t="s">
        <v>320</v>
      </c>
      <c r="F148" s="32">
        <v>14</v>
      </c>
      <c r="G148" s="33" t="s">
        <v>1920</v>
      </c>
      <c r="H148" s="33" t="s">
        <v>1920</v>
      </c>
      <c r="I148" s="20" t="s">
        <v>723</v>
      </c>
      <c r="J148" s="29"/>
    </row>
    <row r="149" spans="2:10" x14ac:dyDescent="0.25">
      <c r="B149" s="48"/>
      <c r="C149" s="28" t="s">
        <v>320</v>
      </c>
      <c r="D149" s="28" t="s">
        <v>320</v>
      </c>
      <c r="E149" s="28" t="s">
        <v>320</v>
      </c>
      <c r="F149" s="32">
        <v>15</v>
      </c>
      <c r="G149" s="33" t="s">
        <v>1921</v>
      </c>
      <c r="H149" s="33" t="s">
        <v>1921</v>
      </c>
      <c r="I149" s="20" t="s">
        <v>723</v>
      </c>
      <c r="J149" s="29"/>
    </row>
    <row r="150" spans="2:10" x14ac:dyDescent="0.25">
      <c r="B150" s="48"/>
      <c r="C150" s="28" t="s">
        <v>320</v>
      </c>
      <c r="D150" s="28" t="s">
        <v>320</v>
      </c>
      <c r="E150" s="28" t="s">
        <v>320</v>
      </c>
      <c r="F150" s="32">
        <v>16</v>
      </c>
      <c r="G150" s="33" t="s">
        <v>1922</v>
      </c>
      <c r="H150" s="33" t="s">
        <v>1922</v>
      </c>
      <c r="I150" s="20" t="s">
        <v>723</v>
      </c>
      <c r="J150" s="29"/>
    </row>
    <row r="151" spans="2:10" x14ac:dyDescent="0.25">
      <c r="B151" s="48"/>
      <c r="C151" s="28" t="s">
        <v>320</v>
      </c>
      <c r="D151" s="28" t="s">
        <v>320</v>
      </c>
      <c r="E151" s="28" t="s">
        <v>320</v>
      </c>
      <c r="F151" s="32">
        <v>17</v>
      </c>
      <c r="G151" s="33" t="s">
        <v>1923</v>
      </c>
      <c r="H151" s="33" t="s">
        <v>1923</v>
      </c>
      <c r="I151" s="20" t="s">
        <v>723</v>
      </c>
      <c r="J151" s="29"/>
    </row>
    <row r="152" spans="2:10" x14ac:dyDescent="0.25">
      <c r="B152" s="48" t="s">
        <v>1805</v>
      </c>
      <c r="C152" s="28" t="s">
        <v>320</v>
      </c>
      <c r="D152" s="28" t="s">
        <v>320</v>
      </c>
      <c r="E152" s="28" t="s">
        <v>320</v>
      </c>
      <c r="F152" s="32">
        <v>0</v>
      </c>
      <c r="G152" s="20" t="s">
        <v>1902</v>
      </c>
      <c r="H152" s="20" t="s">
        <v>1902</v>
      </c>
      <c r="I152" s="20" t="s">
        <v>723</v>
      </c>
      <c r="J152" s="29"/>
    </row>
    <row r="153" spans="2:10" x14ac:dyDescent="0.25">
      <c r="B153" s="48"/>
      <c r="C153" s="28" t="s">
        <v>320</v>
      </c>
      <c r="D153" s="28" t="s">
        <v>320</v>
      </c>
      <c r="E153" s="28" t="s">
        <v>320</v>
      </c>
      <c r="F153" s="32">
        <v>1</v>
      </c>
      <c r="G153" s="20" t="s">
        <v>1903</v>
      </c>
      <c r="H153" s="20" t="s">
        <v>1903</v>
      </c>
      <c r="I153" s="20" t="s">
        <v>723</v>
      </c>
      <c r="J153" s="29"/>
    </row>
    <row r="154" spans="2:10" x14ac:dyDescent="0.25">
      <c r="B154" s="48"/>
      <c r="C154" s="28" t="s">
        <v>320</v>
      </c>
      <c r="D154" s="28" t="s">
        <v>320</v>
      </c>
      <c r="E154" s="28" t="s">
        <v>320</v>
      </c>
      <c r="F154" s="32">
        <v>2</v>
      </c>
      <c r="G154" s="20" t="s">
        <v>1904</v>
      </c>
      <c r="H154" s="20" t="s">
        <v>1904</v>
      </c>
      <c r="I154" s="20" t="s">
        <v>723</v>
      </c>
      <c r="J154" s="29"/>
    </row>
    <row r="155" spans="2:10" x14ac:dyDescent="0.25">
      <c r="B155" s="48"/>
      <c r="C155" s="28" t="s">
        <v>320</v>
      </c>
      <c r="D155" s="28" t="s">
        <v>320</v>
      </c>
      <c r="E155" s="28" t="s">
        <v>320</v>
      </c>
      <c r="F155" s="32">
        <v>3</v>
      </c>
      <c r="G155" s="20" t="s">
        <v>1905</v>
      </c>
      <c r="H155" s="20" t="s">
        <v>1905</v>
      </c>
      <c r="I155" s="20" t="s">
        <v>723</v>
      </c>
      <c r="J155" s="29"/>
    </row>
    <row r="156" spans="2:10" x14ac:dyDescent="0.25">
      <c r="B156" s="48"/>
      <c r="C156" s="28" t="s">
        <v>320</v>
      </c>
      <c r="D156" s="28" t="s">
        <v>320</v>
      </c>
      <c r="E156" s="28" t="s">
        <v>320</v>
      </c>
      <c r="F156" s="32">
        <v>4</v>
      </c>
      <c r="G156" s="20" t="s">
        <v>1906</v>
      </c>
      <c r="H156" s="20" t="s">
        <v>1906</v>
      </c>
      <c r="I156" s="20" t="s">
        <v>723</v>
      </c>
      <c r="J156" s="29"/>
    </row>
    <row r="157" spans="2:10" x14ac:dyDescent="0.25">
      <c r="B157" s="47" t="s">
        <v>1864</v>
      </c>
      <c r="C157" s="17" t="s">
        <v>320</v>
      </c>
      <c r="D157" s="17" t="s">
        <v>320</v>
      </c>
      <c r="E157" s="17" t="s">
        <v>320</v>
      </c>
      <c r="F157" s="32">
        <v>0</v>
      </c>
      <c r="G157" s="1" t="s">
        <v>24</v>
      </c>
      <c r="H157" s="1" t="s">
        <v>24</v>
      </c>
      <c r="I157" s="1" t="s">
        <v>723</v>
      </c>
      <c r="J157" s="4"/>
    </row>
    <row r="158" spans="2:10" x14ac:dyDescent="0.25">
      <c r="B158" s="47"/>
      <c r="C158" s="17" t="s">
        <v>320</v>
      </c>
      <c r="D158" s="17" t="s">
        <v>320</v>
      </c>
      <c r="E158" s="17" t="s">
        <v>320</v>
      </c>
      <c r="F158" s="32">
        <v>1</v>
      </c>
      <c r="G158" s="1" t="s">
        <v>169</v>
      </c>
      <c r="H158" s="1" t="s">
        <v>169</v>
      </c>
      <c r="I158" s="1" t="s">
        <v>723</v>
      </c>
      <c r="J158" s="4"/>
    </row>
    <row r="159" spans="2:10" x14ac:dyDescent="0.25">
      <c r="B159" s="47"/>
      <c r="C159" s="17" t="s">
        <v>320</v>
      </c>
      <c r="D159" s="17" t="s">
        <v>320</v>
      </c>
      <c r="E159" s="17" t="s">
        <v>320</v>
      </c>
      <c r="F159" s="32">
        <v>2</v>
      </c>
      <c r="G159" s="1" t="s">
        <v>26</v>
      </c>
      <c r="H159" s="1" t="s">
        <v>26</v>
      </c>
      <c r="I159" s="1" t="s">
        <v>723</v>
      </c>
      <c r="J159" s="4"/>
    </row>
    <row r="160" spans="2:10" x14ac:dyDescent="0.25">
      <c r="B160" s="49" t="s">
        <v>809</v>
      </c>
      <c r="C160" s="17" t="s">
        <v>320</v>
      </c>
      <c r="D160" s="17" t="s">
        <v>320</v>
      </c>
      <c r="E160" s="17" t="s">
        <v>320</v>
      </c>
      <c r="F160" s="32">
        <v>0</v>
      </c>
      <c r="G160" s="1" t="s">
        <v>251</v>
      </c>
      <c r="H160" s="1" t="s">
        <v>256</v>
      </c>
      <c r="I160" s="1" t="s">
        <v>723</v>
      </c>
      <c r="J160" s="1"/>
    </row>
    <row r="161" spans="2:10" x14ac:dyDescent="0.25">
      <c r="B161" s="49"/>
      <c r="C161" s="17" t="s">
        <v>320</v>
      </c>
      <c r="D161" s="17" t="s">
        <v>320</v>
      </c>
      <c r="E161" s="17" t="s">
        <v>320</v>
      </c>
      <c r="F161" s="32">
        <v>1</v>
      </c>
      <c r="G161" s="1" t="s">
        <v>252</v>
      </c>
      <c r="H161" s="1" t="s">
        <v>257</v>
      </c>
      <c r="I161" s="1" t="s">
        <v>723</v>
      </c>
      <c r="J161" s="1"/>
    </row>
    <row r="162" spans="2:10" x14ac:dyDescent="0.25">
      <c r="B162" s="49"/>
      <c r="C162" s="17" t="s">
        <v>320</v>
      </c>
      <c r="D162" s="17" t="s">
        <v>320</v>
      </c>
      <c r="E162" s="17" t="s">
        <v>320</v>
      </c>
      <c r="F162" s="32">
        <v>2</v>
      </c>
      <c r="G162" s="1" t="s">
        <v>253</v>
      </c>
      <c r="H162" s="1" t="s">
        <v>258</v>
      </c>
      <c r="I162" s="1" t="s">
        <v>723</v>
      </c>
      <c r="J162" s="1"/>
    </row>
    <row r="163" spans="2:10" x14ac:dyDescent="0.25">
      <c r="B163" s="49"/>
      <c r="C163" s="17" t="s">
        <v>320</v>
      </c>
      <c r="D163" s="17" t="s">
        <v>320</v>
      </c>
      <c r="E163" s="17" t="s">
        <v>320</v>
      </c>
      <c r="F163" s="32">
        <v>3</v>
      </c>
      <c r="G163" s="1" t="s">
        <v>254</v>
      </c>
      <c r="H163" s="1" t="s">
        <v>62</v>
      </c>
      <c r="I163" s="1" t="s">
        <v>723</v>
      </c>
      <c r="J163" s="1"/>
    </row>
    <row r="164" spans="2:10" x14ac:dyDescent="0.25">
      <c r="B164" s="49"/>
      <c r="C164" s="17" t="s">
        <v>320</v>
      </c>
      <c r="D164" s="17" t="s">
        <v>320</v>
      </c>
      <c r="E164" s="17" t="s">
        <v>320</v>
      </c>
      <c r="F164" s="32">
        <v>4</v>
      </c>
      <c r="G164" s="1" t="s">
        <v>312</v>
      </c>
      <c r="H164" s="1" t="s">
        <v>313</v>
      </c>
      <c r="I164" s="1" t="s">
        <v>723</v>
      </c>
      <c r="J164" s="1"/>
    </row>
    <row r="165" spans="2:10" x14ac:dyDescent="0.25">
      <c r="B165" s="49"/>
      <c r="C165" s="17" t="s">
        <v>320</v>
      </c>
      <c r="D165" s="17" t="s">
        <v>320</v>
      </c>
      <c r="E165" s="17" t="s">
        <v>320</v>
      </c>
      <c r="F165" s="32">
        <v>5</v>
      </c>
      <c r="G165" s="1" t="s">
        <v>310</v>
      </c>
      <c r="H165" s="1" t="s">
        <v>311</v>
      </c>
      <c r="I165" s="1" t="s">
        <v>723</v>
      </c>
      <c r="J165" s="1"/>
    </row>
    <row r="166" spans="2:10" x14ac:dyDescent="0.25">
      <c r="B166" s="49"/>
      <c r="C166" s="17" t="s">
        <v>320</v>
      </c>
      <c r="D166" s="17" t="s">
        <v>320</v>
      </c>
      <c r="E166" s="17" t="s">
        <v>320</v>
      </c>
      <c r="F166" s="32">
        <v>6</v>
      </c>
      <c r="G166" s="1" t="s">
        <v>1711</v>
      </c>
      <c r="H166" s="1" t="s">
        <v>1713</v>
      </c>
      <c r="I166" s="1" t="s">
        <v>723</v>
      </c>
      <c r="J166" s="1"/>
    </row>
    <row r="167" spans="2:10" x14ac:dyDescent="0.25">
      <c r="B167" s="47" t="s">
        <v>810</v>
      </c>
      <c r="C167" s="17" t="s">
        <v>320</v>
      </c>
      <c r="D167" s="17" t="s">
        <v>320</v>
      </c>
      <c r="E167" s="17" t="s">
        <v>320</v>
      </c>
      <c r="F167" s="32">
        <v>0</v>
      </c>
      <c r="G167" s="1" t="s">
        <v>1369</v>
      </c>
      <c r="H167" s="1" t="s">
        <v>1369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2">
        <v>1</v>
      </c>
      <c r="G168" s="1" t="s">
        <v>1434</v>
      </c>
      <c r="H168" s="1" t="s">
        <v>1431</v>
      </c>
      <c r="I168" s="1" t="s">
        <v>723</v>
      </c>
      <c r="J168" s="1"/>
    </row>
    <row r="169" spans="2:10" x14ac:dyDescent="0.25">
      <c r="B169" s="47"/>
      <c r="C169" s="17" t="s">
        <v>320</v>
      </c>
      <c r="D169" s="17" t="s">
        <v>320</v>
      </c>
      <c r="E169" s="17" t="s">
        <v>320</v>
      </c>
      <c r="F169" s="32">
        <v>2</v>
      </c>
      <c r="G169" s="1" t="s">
        <v>1432</v>
      </c>
      <c r="H169" s="1" t="s">
        <v>1432</v>
      </c>
      <c r="I169" s="1" t="s">
        <v>723</v>
      </c>
      <c r="J169" s="1"/>
    </row>
    <row r="170" spans="2:10" x14ac:dyDescent="0.25">
      <c r="B170" s="47"/>
      <c r="C170" s="17" t="s">
        <v>320</v>
      </c>
      <c r="D170" s="17" t="s">
        <v>320</v>
      </c>
      <c r="E170" s="17" t="s">
        <v>320</v>
      </c>
      <c r="F170" s="32">
        <v>3</v>
      </c>
      <c r="G170" s="1" t="s">
        <v>1435</v>
      </c>
      <c r="H170" s="1" t="s">
        <v>1430</v>
      </c>
      <c r="I170" s="1" t="s">
        <v>723</v>
      </c>
      <c r="J170" s="1"/>
    </row>
    <row r="171" spans="2:10" x14ac:dyDescent="0.25">
      <c r="B171" s="47" t="s">
        <v>843</v>
      </c>
      <c r="C171" s="17" t="s">
        <v>320</v>
      </c>
      <c r="D171" s="17" t="s">
        <v>320</v>
      </c>
      <c r="E171" s="17" t="s">
        <v>320</v>
      </c>
      <c r="F171" s="1">
        <v>0</v>
      </c>
      <c r="G171" s="1" t="s">
        <v>24</v>
      </c>
      <c r="H171" s="1" t="s">
        <v>24</v>
      </c>
      <c r="I171" s="1" t="s">
        <v>723</v>
      </c>
      <c r="J171" s="4" t="s">
        <v>25</v>
      </c>
    </row>
    <row r="172" spans="2:10" ht="31.5" x14ac:dyDescent="0.25">
      <c r="B172" s="47"/>
      <c r="C172" s="17" t="s">
        <v>320</v>
      </c>
      <c r="D172" s="17" t="s">
        <v>320</v>
      </c>
      <c r="E172" s="17" t="s">
        <v>320</v>
      </c>
      <c r="F172" s="1">
        <v>1</v>
      </c>
      <c r="G172" s="1" t="s">
        <v>169</v>
      </c>
      <c r="H172" s="1" t="s">
        <v>169</v>
      </c>
      <c r="I172" s="1" t="s">
        <v>723</v>
      </c>
      <c r="J172" s="4" t="s">
        <v>181</v>
      </c>
    </row>
    <row r="173" spans="2:10" x14ac:dyDescent="0.25">
      <c r="B173" s="47"/>
      <c r="C173" s="17" t="s">
        <v>320</v>
      </c>
      <c r="D173" s="17" t="s">
        <v>320</v>
      </c>
      <c r="E173" s="17" t="s">
        <v>320</v>
      </c>
      <c r="F173" s="1">
        <v>2</v>
      </c>
      <c r="G173" s="1" t="s">
        <v>26</v>
      </c>
      <c r="H173" s="1" t="s">
        <v>26</v>
      </c>
      <c r="I173" s="1" t="s">
        <v>723</v>
      </c>
      <c r="J173" s="4" t="s">
        <v>93</v>
      </c>
    </row>
    <row r="174" spans="2:10" x14ac:dyDescent="0.25">
      <c r="B174" s="47"/>
      <c r="C174" s="17" t="s">
        <v>319</v>
      </c>
      <c r="D174" s="17" t="s">
        <v>320</v>
      </c>
      <c r="E174" s="17" t="s">
        <v>319</v>
      </c>
      <c r="F174" s="1">
        <v>3</v>
      </c>
      <c r="G174" s="1" t="s">
        <v>1433</v>
      </c>
      <c r="H174" s="1" t="s">
        <v>1433</v>
      </c>
      <c r="I174" s="1" t="s">
        <v>723</v>
      </c>
      <c r="J174" s="4" t="s">
        <v>93</v>
      </c>
    </row>
    <row r="175" spans="2:10" x14ac:dyDescent="0.25">
      <c r="B175" s="47" t="s">
        <v>845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94</v>
      </c>
      <c r="H175" s="1" t="s">
        <v>27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95</v>
      </c>
      <c r="H176" s="1" t="s">
        <v>28</v>
      </c>
      <c r="I176" s="1" t="s">
        <v>723</v>
      </c>
      <c r="J176" s="1"/>
    </row>
    <row r="177" spans="2:10" x14ac:dyDescent="0.25">
      <c r="B177" s="47" t="s">
        <v>1330</v>
      </c>
      <c r="C177" s="17" t="s">
        <v>320</v>
      </c>
      <c r="D177" s="17" t="s">
        <v>320</v>
      </c>
      <c r="E177" s="17" t="s">
        <v>320</v>
      </c>
      <c r="F177" s="1">
        <v>0</v>
      </c>
      <c r="G177" s="1" t="s">
        <v>1332</v>
      </c>
      <c r="H177" s="1" t="s">
        <v>1332</v>
      </c>
      <c r="I177" s="1" t="s">
        <v>723</v>
      </c>
      <c r="J177" s="1"/>
    </row>
    <row r="178" spans="2:10" x14ac:dyDescent="0.25">
      <c r="B178" s="47"/>
      <c r="C178" s="17" t="s">
        <v>320</v>
      </c>
      <c r="D178" s="17" t="s">
        <v>320</v>
      </c>
      <c r="E178" s="17" t="s">
        <v>320</v>
      </c>
      <c r="F178" s="1">
        <v>1</v>
      </c>
      <c r="G178" s="1" t="s">
        <v>1333</v>
      </c>
      <c r="H178" s="1" t="s">
        <v>1333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2</v>
      </c>
      <c r="G179" s="1" t="s">
        <v>1334</v>
      </c>
      <c r="H179" s="1" t="s">
        <v>1334</v>
      </c>
      <c r="I179" s="1" t="s">
        <v>723</v>
      </c>
      <c r="J179" s="1"/>
    </row>
    <row r="180" spans="2:10" x14ac:dyDescent="0.25">
      <c r="B180" s="47" t="s">
        <v>1331</v>
      </c>
      <c r="C180" s="17" t="s">
        <v>320</v>
      </c>
      <c r="D180" s="17" t="s">
        <v>320</v>
      </c>
      <c r="E180" s="17" t="s">
        <v>320</v>
      </c>
      <c r="F180" s="1">
        <v>0</v>
      </c>
      <c r="G180" s="1" t="s">
        <v>1335</v>
      </c>
      <c r="H180" s="1" t="s">
        <v>1335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1</v>
      </c>
      <c r="G181" s="1" t="s">
        <v>1336</v>
      </c>
      <c r="H181" s="1" t="s">
        <v>1336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2</v>
      </c>
      <c r="G182" s="1" t="s">
        <v>1337</v>
      </c>
      <c r="H182" s="1" t="s">
        <v>1337</v>
      </c>
      <c r="I182" s="1" t="s">
        <v>723</v>
      </c>
      <c r="J182" s="1"/>
    </row>
    <row r="183" spans="2:10" x14ac:dyDescent="0.25">
      <c r="B183" s="47"/>
      <c r="C183" s="17" t="s">
        <v>320</v>
      </c>
      <c r="D183" s="17" t="s">
        <v>320</v>
      </c>
      <c r="E183" s="17" t="s">
        <v>320</v>
      </c>
      <c r="F183" s="1">
        <v>3</v>
      </c>
      <c r="G183" s="1" t="s">
        <v>1338</v>
      </c>
      <c r="H183" s="1" t="s">
        <v>1338</v>
      </c>
      <c r="I183" s="1" t="s">
        <v>723</v>
      </c>
      <c r="J183" s="1"/>
    </row>
    <row r="184" spans="2:10" x14ac:dyDescent="0.25">
      <c r="B184" s="47"/>
      <c r="C184" s="17" t="s">
        <v>320</v>
      </c>
      <c r="D184" s="17" t="s">
        <v>320</v>
      </c>
      <c r="E184" s="17" t="s">
        <v>320</v>
      </c>
      <c r="F184" s="1">
        <v>4</v>
      </c>
      <c r="G184" s="1" t="s">
        <v>1339</v>
      </c>
      <c r="H184" s="1" t="s">
        <v>1339</v>
      </c>
      <c r="I184" s="1" t="s">
        <v>723</v>
      </c>
      <c r="J184" s="1"/>
    </row>
    <row r="185" spans="2:10" x14ac:dyDescent="0.25">
      <c r="B185" s="31" t="s">
        <v>846</v>
      </c>
      <c r="C185" s="17" t="s">
        <v>320</v>
      </c>
      <c r="D185" s="17" t="s">
        <v>320</v>
      </c>
      <c r="E185" s="17" t="s">
        <v>320</v>
      </c>
      <c r="F185" s="1">
        <v>0</v>
      </c>
      <c r="G185" s="1" t="s">
        <v>17</v>
      </c>
      <c r="H185" s="1" t="s">
        <v>23</v>
      </c>
      <c r="I185" s="1" t="s">
        <v>723</v>
      </c>
      <c r="J185" s="1"/>
    </row>
    <row r="186" spans="2:10" x14ac:dyDescent="0.25">
      <c r="B186" s="47" t="s">
        <v>844</v>
      </c>
      <c r="C186" s="17" t="s">
        <v>320</v>
      </c>
      <c r="D186" s="17" t="s">
        <v>320</v>
      </c>
      <c r="E186" s="17" t="s">
        <v>320</v>
      </c>
      <c r="F186" s="1">
        <v>0</v>
      </c>
      <c r="G186" s="1" t="s">
        <v>94</v>
      </c>
      <c r="H186" s="1" t="s">
        <v>27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320</v>
      </c>
      <c r="E187" s="17" t="s">
        <v>320</v>
      </c>
      <c r="F187" s="1">
        <v>1</v>
      </c>
      <c r="G187" s="1" t="s">
        <v>95</v>
      </c>
      <c r="H187" s="1" t="s">
        <v>28</v>
      </c>
      <c r="I187" s="1" t="s">
        <v>723</v>
      </c>
      <c r="J187" s="1"/>
    </row>
    <row r="188" spans="2:10" x14ac:dyDescent="0.25">
      <c r="B188" s="47" t="s">
        <v>847</v>
      </c>
      <c r="C188" s="17" t="s">
        <v>319</v>
      </c>
      <c r="D188" s="17" t="s">
        <v>320</v>
      </c>
      <c r="E188" s="17" t="s">
        <v>319</v>
      </c>
      <c r="F188" s="1">
        <v>0</v>
      </c>
      <c r="G188" s="1" t="s">
        <v>31</v>
      </c>
      <c r="H188" s="1" t="s">
        <v>31</v>
      </c>
      <c r="I188" s="1" t="s">
        <v>723</v>
      </c>
      <c r="J188" s="1"/>
    </row>
    <row r="189" spans="2:10" x14ac:dyDescent="0.25">
      <c r="B189" s="47"/>
      <c r="C189" s="17" t="s">
        <v>320</v>
      </c>
      <c r="D189" s="17" t="s">
        <v>319</v>
      </c>
      <c r="E189" s="17" t="s">
        <v>319</v>
      </c>
      <c r="F189" s="1">
        <v>1</v>
      </c>
      <c r="G189" s="1" t="s">
        <v>32</v>
      </c>
      <c r="H189" s="1" t="s">
        <v>32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2</v>
      </c>
      <c r="G190" s="1" t="s">
        <v>33</v>
      </c>
      <c r="H190" s="1" t="s">
        <v>33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3</v>
      </c>
      <c r="G191" s="1" t="s">
        <v>34</v>
      </c>
      <c r="H191" s="1" t="s">
        <v>34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4</v>
      </c>
      <c r="G192" s="1" t="s">
        <v>626</v>
      </c>
      <c r="H192" s="1" t="s">
        <v>626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5</v>
      </c>
      <c r="G193" s="1" t="s">
        <v>268</v>
      </c>
      <c r="H193" s="1" t="s">
        <v>268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6</v>
      </c>
      <c r="G194" s="1" t="s">
        <v>276</v>
      </c>
      <c r="H194" s="1" t="s">
        <v>276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319</v>
      </c>
      <c r="E195" s="17" t="s">
        <v>319</v>
      </c>
      <c r="F195" s="1">
        <v>7</v>
      </c>
      <c r="G195" s="1" t="s">
        <v>269</v>
      </c>
      <c r="H195" s="1" t="s">
        <v>269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319</v>
      </c>
      <c r="E196" s="17" t="s">
        <v>319</v>
      </c>
      <c r="F196" s="1">
        <v>8</v>
      </c>
      <c r="G196" s="1" t="s">
        <v>270</v>
      </c>
      <c r="H196" s="1" t="s">
        <v>270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128</v>
      </c>
      <c r="G197" s="1" t="s">
        <v>35</v>
      </c>
      <c r="H197" s="1" t="s">
        <v>35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320</v>
      </c>
      <c r="E198" s="17" t="s">
        <v>319</v>
      </c>
      <c r="F198" s="1">
        <v>129</v>
      </c>
      <c r="G198" s="1" t="s">
        <v>36</v>
      </c>
      <c r="H198" s="1" t="s">
        <v>36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320</v>
      </c>
      <c r="E199" s="17" t="s">
        <v>319</v>
      </c>
      <c r="F199" s="1">
        <v>130</v>
      </c>
      <c r="G199" s="1" t="s">
        <v>37</v>
      </c>
      <c r="H199" s="1" t="s">
        <v>37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319</v>
      </c>
      <c r="E200" s="17" t="s">
        <v>319</v>
      </c>
      <c r="F200" s="1">
        <v>131</v>
      </c>
      <c r="G200" s="1" t="s">
        <v>38</v>
      </c>
      <c r="H200" s="1" t="s">
        <v>38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256</v>
      </c>
      <c r="G201" s="1" t="s">
        <v>124</v>
      </c>
      <c r="H201" s="1" t="s">
        <v>124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320</v>
      </c>
      <c r="E202" s="17" t="s">
        <v>319</v>
      </c>
      <c r="F202" s="1">
        <v>257</v>
      </c>
      <c r="G202" s="1" t="s">
        <v>39</v>
      </c>
      <c r="H202" s="1" t="s">
        <v>39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258</v>
      </c>
      <c r="G203" s="1" t="s">
        <v>40</v>
      </c>
      <c r="H203" s="1" t="s">
        <v>40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259</v>
      </c>
      <c r="G204" s="1" t="s">
        <v>101</v>
      </c>
      <c r="H204" s="1" t="s">
        <v>101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260</v>
      </c>
      <c r="G205" s="1" t="s">
        <v>102</v>
      </c>
      <c r="H205" s="1" t="s">
        <v>102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512</v>
      </c>
      <c r="G206" s="1" t="s">
        <v>103</v>
      </c>
      <c r="H206" s="1" t="s">
        <v>103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513</v>
      </c>
      <c r="G207" s="1" t="s">
        <v>104</v>
      </c>
      <c r="H207" s="1" t="s">
        <v>104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514</v>
      </c>
      <c r="G208" s="1" t="s">
        <v>105</v>
      </c>
      <c r="H208" s="1" t="s">
        <v>105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515</v>
      </c>
      <c r="G209" s="1" t="s">
        <v>106</v>
      </c>
      <c r="H209" s="1" t="s">
        <v>106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516</v>
      </c>
      <c r="G210" s="1" t="s">
        <v>107</v>
      </c>
      <c r="H210" s="1" t="s">
        <v>107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517</v>
      </c>
      <c r="G211" s="1" t="s">
        <v>108</v>
      </c>
      <c r="H211" s="1" t="s">
        <v>108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518</v>
      </c>
      <c r="G212" s="1" t="s">
        <v>109</v>
      </c>
      <c r="H212" s="1" t="s">
        <v>109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1024</v>
      </c>
      <c r="G213" s="1" t="s">
        <v>110</v>
      </c>
      <c r="H213" s="1" t="s">
        <v>110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1025</v>
      </c>
      <c r="G214" s="1" t="s">
        <v>111</v>
      </c>
      <c r="H214" s="1" t="s">
        <v>111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1026</v>
      </c>
      <c r="G215" s="1" t="s">
        <v>112</v>
      </c>
      <c r="H215" s="1" t="s">
        <v>112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1027</v>
      </c>
      <c r="G216" s="1" t="s">
        <v>113</v>
      </c>
      <c r="H216" s="1" t="s">
        <v>113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1028</v>
      </c>
      <c r="G217" s="1" t="s">
        <v>114</v>
      </c>
      <c r="H217" s="1" t="s">
        <v>114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1029</v>
      </c>
      <c r="G218" s="1" t="s">
        <v>115</v>
      </c>
      <c r="H218" s="1" t="s">
        <v>115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1030</v>
      </c>
      <c r="G219" s="1" t="s">
        <v>116</v>
      </c>
      <c r="H219" s="1" t="s">
        <v>116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1031</v>
      </c>
      <c r="G220" s="1" t="s">
        <v>117</v>
      </c>
      <c r="H220" s="1" t="s">
        <v>117</v>
      </c>
      <c r="I220" s="1" t="s">
        <v>723</v>
      </c>
      <c r="J220" s="1"/>
    </row>
    <row r="221" spans="2:10" x14ac:dyDescent="0.25">
      <c r="B221" s="47"/>
      <c r="C221" s="17" t="s">
        <v>319</v>
      </c>
      <c r="D221" s="17" t="s">
        <v>319</v>
      </c>
      <c r="E221" s="17" t="s">
        <v>319</v>
      </c>
      <c r="F221" s="1">
        <v>1032</v>
      </c>
      <c r="G221" s="1" t="s">
        <v>118</v>
      </c>
      <c r="H221" s="1" t="s">
        <v>118</v>
      </c>
      <c r="I221" s="1" t="s">
        <v>723</v>
      </c>
      <c r="J221" s="1"/>
    </row>
    <row r="222" spans="2:10" x14ac:dyDescent="0.25">
      <c r="B222" s="47"/>
      <c r="C222" s="17" t="s">
        <v>319</v>
      </c>
      <c r="D222" s="17" t="s">
        <v>319</v>
      </c>
      <c r="E222" s="17" t="s">
        <v>319</v>
      </c>
      <c r="F222" s="1">
        <v>1033</v>
      </c>
      <c r="G222" s="1" t="s">
        <v>119</v>
      </c>
      <c r="H222" s="1" t="s">
        <v>119</v>
      </c>
      <c r="I222" s="1" t="s">
        <v>723</v>
      </c>
      <c r="J222" s="1"/>
    </row>
    <row r="223" spans="2:10" x14ac:dyDescent="0.25">
      <c r="B223" s="47" t="s">
        <v>848</v>
      </c>
      <c r="C223" s="17" t="s">
        <v>320</v>
      </c>
      <c r="D223" s="17" t="s">
        <v>319</v>
      </c>
      <c r="E223" s="17" t="s">
        <v>319</v>
      </c>
      <c r="F223" s="2">
        <v>0</v>
      </c>
      <c r="G223" s="2" t="s">
        <v>120</v>
      </c>
      <c r="H223" s="2" t="s">
        <v>120</v>
      </c>
      <c r="I223" s="1" t="s">
        <v>723</v>
      </c>
      <c r="J223" s="1"/>
    </row>
    <row r="224" spans="2:10" x14ac:dyDescent="0.25">
      <c r="B224" s="47"/>
      <c r="C224" s="17" t="s">
        <v>320</v>
      </c>
      <c r="D224" s="17" t="s">
        <v>319</v>
      </c>
      <c r="E224" s="17" t="s">
        <v>319</v>
      </c>
      <c r="F224" s="2">
        <v>1</v>
      </c>
      <c r="G224" s="2" t="s">
        <v>121</v>
      </c>
      <c r="H224" s="2" t="s">
        <v>121</v>
      </c>
      <c r="I224" s="1" t="s">
        <v>723</v>
      </c>
      <c r="J224" s="1"/>
    </row>
    <row r="225" spans="2:10" x14ac:dyDescent="0.25">
      <c r="B225" s="47"/>
      <c r="C225" s="17" t="s">
        <v>320</v>
      </c>
      <c r="D225" s="17" t="s">
        <v>319</v>
      </c>
      <c r="E225" s="17" t="s">
        <v>319</v>
      </c>
      <c r="F225" s="2">
        <v>2</v>
      </c>
      <c r="G225" s="2" t="s">
        <v>122</v>
      </c>
      <c r="H225" s="2" t="s">
        <v>122</v>
      </c>
      <c r="I225" s="1" t="s">
        <v>723</v>
      </c>
      <c r="J225" s="1"/>
    </row>
    <row r="226" spans="2:10" x14ac:dyDescent="0.25">
      <c r="B226" s="47"/>
      <c r="C226" s="17" t="s">
        <v>319</v>
      </c>
      <c r="D226" s="17" t="s">
        <v>319</v>
      </c>
      <c r="E226" s="17" t="s">
        <v>319</v>
      </c>
      <c r="F226" s="2">
        <v>3</v>
      </c>
      <c r="G226" s="2" t="s">
        <v>255</v>
      </c>
      <c r="H226" s="2" t="s">
        <v>255</v>
      </c>
      <c r="I226" s="1" t="s">
        <v>723</v>
      </c>
      <c r="J226" s="1"/>
    </row>
    <row r="227" spans="2:10" x14ac:dyDescent="0.25">
      <c r="B227" s="47"/>
      <c r="C227" s="17" t="s">
        <v>319</v>
      </c>
      <c r="D227" s="17" t="s">
        <v>319</v>
      </c>
      <c r="E227" s="17" t="s">
        <v>319</v>
      </c>
      <c r="F227" s="2">
        <v>4</v>
      </c>
      <c r="G227" s="2" t="s">
        <v>123</v>
      </c>
      <c r="H227" s="2" t="s">
        <v>123</v>
      </c>
      <c r="I227" s="1" t="s">
        <v>723</v>
      </c>
      <c r="J227" s="1"/>
    </row>
    <row r="228" spans="2:10" x14ac:dyDescent="0.25">
      <c r="B228" s="47" t="s">
        <v>850</v>
      </c>
      <c r="C228" s="17" t="s">
        <v>319</v>
      </c>
      <c r="D228" s="17" t="s">
        <v>319</v>
      </c>
      <c r="E228" s="17" t="s">
        <v>319</v>
      </c>
      <c r="F228" s="1">
        <v>0</v>
      </c>
      <c r="G228" s="1" t="s">
        <v>99</v>
      </c>
      <c r="H228" s="1" t="s">
        <v>99</v>
      </c>
      <c r="I228" s="1" t="s">
        <v>723</v>
      </c>
      <c r="J228" s="1"/>
    </row>
    <row r="229" spans="2:10" x14ac:dyDescent="0.25">
      <c r="B229" s="47"/>
      <c r="C229" s="17" t="s">
        <v>320</v>
      </c>
      <c r="D229" s="17" t="s">
        <v>320</v>
      </c>
      <c r="E229" s="17" t="s">
        <v>319</v>
      </c>
      <c r="F229" s="1">
        <v>1</v>
      </c>
      <c r="G229" s="1" t="s">
        <v>100</v>
      </c>
      <c r="H229" s="1" t="s">
        <v>100</v>
      </c>
      <c r="I229" s="1" t="s">
        <v>723</v>
      </c>
      <c r="J229" s="1"/>
    </row>
    <row r="230" spans="2:10" x14ac:dyDescent="0.25">
      <c r="B230" s="47"/>
      <c r="C230" s="17" t="s">
        <v>320</v>
      </c>
      <c r="D230" s="17" t="s">
        <v>320</v>
      </c>
      <c r="E230" s="17" t="s">
        <v>319</v>
      </c>
      <c r="F230" s="1">
        <v>2</v>
      </c>
      <c r="G230" s="1" t="s">
        <v>41</v>
      </c>
      <c r="H230" s="1" t="s">
        <v>41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64</v>
      </c>
      <c r="G231" s="1" t="s">
        <v>866</v>
      </c>
      <c r="H231" s="1" t="s">
        <v>866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65</v>
      </c>
      <c r="G232" s="1" t="s">
        <v>867</v>
      </c>
      <c r="H232" s="1" t="s">
        <v>867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66</v>
      </c>
      <c r="G233" s="1" t="s">
        <v>865</v>
      </c>
      <c r="H233" s="1" t="s">
        <v>865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67</v>
      </c>
      <c r="G234" s="1" t="s">
        <v>868</v>
      </c>
      <c r="H234" s="1" t="s">
        <v>868</v>
      </c>
      <c r="I234" s="1" t="s">
        <v>723</v>
      </c>
      <c r="J234" s="1"/>
    </row>
    <row r="235" spans="2:10" x14ac:dyDescent="0.25">
      <c r="B235" s="47"/>
      <c r="C235" s="17" t="s">
        <v>319</v>
      </c>
      <c r="D235" s="17" t="s">
        <v>319</v>
      </c>
      <c r="E235" s="17" t="s">
        <v>319</v>
      </c>
      <c r="F235" s="1">
        <v>128</v>
      </c>
      <c r="G235" s="1" t="s">
        <v>473</v>
      </c>
      <c r="H235" s="1" t="s">
        <v>473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256</v>
      </c>
      <c r="G236" s="1" t="s">
        <v>282</v>
      </c>
      <c r="H236" s="1" t="s">
        <v>282</v>
      </c>
      <c r="I236" s="1" t="s">
        <v>723</v>
      </c>
      <c r="J236" s="1"/>
    </row>
    <row r="237" spans="2:10" x14ac:dyDescent="0.25">
      <c r="B237" s="47"/>
      <c r="C237" s="17" t="s">
        <v>320</v>
      </c>
      <c r="D237" s="17" t="s">
        <v>319</v>
      </c>
      <c r="E237" s="17" t="s">
        <v>319</v>
      </c>
      <c r="F237" s="1">
        <v>257</v>
      </c>
      <c r="G237" s="1" t="s">
        <v>283</v>
      </c>
      <c r="H237" s="1" t="s">
        <v>283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258</v>
      </c>
      <c r="G238" s="1" t="s">
        <v>284</v>
      </c>
      <c r="H238" s="1" t="s">
        <v>284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259</v>
      </c>
      <c r="G239" s="1" t="s">
        <v>285</v>
      </c>
      <c r="H239" s="1" t="s">
        <v>285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260</v>
      </c>
      <c r="G240" s="1" t="s">
        <v>280</v>
      </c>
      <c r="H240" s="1" t="s">
        <v>280</v>
      </c>
      <c r="I240" s="1" t="s">
        <v>723</v>
      </c>
      <c r="J240" s="1"/>
    </row>
    <row r="241" spans="2:10" x14ac:dyDescent="0.25">
      <c r="B241" s="47"/>
      <c r="C241" s="17" t="s">
        <v>319</v>
      </c>
      <c r="D241" s="17" t="s">
        <v>319</v>
      </c>
      <c r="E241" s="17" t="s">
        <v>319</v>
      </c>
      <c r="F241" s="1">
        <v>261</v>
      </c>
      <c r="G241" s="1" t="s">
        <v>286</v>
      </c>
      <c r="H241" s="1" t="s">
        <v>286</v>
      </c>
      <c r="I241" s="1" t="s">
        <v>723</v>
      </c>
      <c r="J241" s="1"/>
    </row>
    <row r="242" spans="2:10" x14ac:dyDescent="0.25">
      <c r="B242" s="47"/>
      <c r="C242" s="17" t="s">
        <v>319</v>
      </c>
      <c r="D242" s="17" t="s">
        <v>319</v>
      </c>
      <c r="E242" s="17" t="s">
        <v>319</v>
      </c>
      <c r="F242" s="1">
        <v>262</v>
      </c>
      <c r="G242" s="1" t="s">
        <v>281</v>
      </c>
      <c r="H242" s="1" t="s">
        <v>281</v>
      </c>
      <c r="I242" s="1" t="s">
        <v>723</v>
      </c>
      <c r="J242" s="1"/>
    </row>
    <row r="243" spans="2:10" x14ac:dyDescent="0.25">
      <c r="B243" s="47" t="s">
        <v>849</v>
      </c>
      <c r="C243" s="17" t="s">
        <v>320</v>
      </c>
      <c r="D243" s="17" t="s">
        <v>319</v>
      </c>
      <c r="E243" s="17" t="s">
        <v>319</v>
      </c>
      <c r="F243" s="1">
        <v>0</v>
      </c>
      <c r="G243" s="1" t="s">
        <v>273</v>
      </c>
      <c r="H243" s="1" t="s">
        <v>273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319</v>
      </c>
      <c r="E244" s="17" t="s">
        <v>319</v>
      </c>
      <c r="F244" s="1">
        <v>1</v>
      </c>
      <c r="G244" s="1" t="s">
        <v>274</v>
      </c>
      <c r="H244" s="1" t="s">
        <v>274</v>
      </c>
      <c r="I244" s="1" t="s">
        <v>723</v>
      </c>
      <c r="J244" s="1"/>
    </row>
    <row r="245" spans="2:10" x14ac:dyDescent="0.25">
      <c r="B245" s="47" t="s">
        <v>997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1322</v>
      </c>
      <c r="H246" s="1" t="s">
        <v>1322</v>
      </c>
      <c r="I246" s="1" t="s">
        <v>723</v>
      </c>
      <c r="J246" s="1"/>
    </row>
    <row r="247" spans="2:10" x14ac:dyDescent="0.25">
      <c r="B247" s="47" t="s">
        <v>1001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1323</v>
      </c>
      <c r="H248" s="1" t="s">
        <v>1323</v>
      </c>
      <c r="I248" s="1" t="s">
        <v>723</v>
      </c>
      <c r="J248" s="1"/>
    </row>
    <row r="249" spans="2:10" x14ac:dyDescent="0.25">
      <c r="B249" s="47" t="s">
        <v>1005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1324</v>
      </c>
      <c r="H250" s="1" t="s">
        <v>1324</v>
      </c>
      <c r="I250" s="1" t="s">
        <v>723</v>
      </c>
      <c r="J250" s="1"/>
    </row>
    <row r="251" spans="2:10" x14ac:dyDescent="0.25">
      <c r="B251" s="47" t="s">
        <v>993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320</v>
      </c>
      <c r="D252" s="17" t="s">
        <v>320</v>
      </c>
      <c r="E252" s="17" t="s">
        <v>320</v>
      </c>
      <c r="F252" s="1">
        <v>1</v>
      </c>
      <c r="G252" s="1" t="s">
        <v>1325</v>
      </c>
      <c r="H252" s="1" t="s">
        <v>1325</v>
      </c>
      <c r="I252" s="1" t="s">
        <v>723</v>
      </c>
      <c r="J252" s="1"/>
    </row>
    <row r="253" spans="2:10" x14ac:dyDescent="0.25">
      <c r="B253" s="47" t="s">
        <v>851</v>
      </c>
      <c r="C253" s="17" t="s">
        <v>320</v>
      </c>
      <c r="D253" s="17" t="s">
        <v>320</v>
      </c>
      <c r="E253" s="17" t="s">
        <v>320</v>
      </c>
      <c r="F253" s="1">
        <v>0</v>
      </c>
      <c r="G253" s="1" t="s">
        <v>458</v>
      </c>
      <c r="H253" s="1" t="s">
        <v>458</v>
      </c>
      <c r="I253" s="1" t="s">
        <v>723</v>
      </c>
      <c r="J253" s="1"/>
    </row>
    <row r="254" spans="2:10" x14ac:dyDescent="0.25">
      <c r="B254" s="47"/>
      <c r="C254" s="17" t="s">
        <v>319</v>
      </c>
      <c r="D254" s="17" t="s">
        <v>319</v>
      </c>
      <c r="E254" s="17" t="s">
        <v>319</v>
      </c>
      <c r="F254" s="1">
        <v>1</v>
      </c>
      <c r="G254" s="1" t="s">
        <v>465</v>
      </c>
      <c r="H254" s="1" t="s">
        <v>465</v>
      </c>
      <c r="I254" s="1" t="s">
        <v>723</v>
      </c>
      <c r="J254" s="1"/>
    </row>
    <row r="255" spans="2:10" x14ac:dyDescent="0.25">
      <c r="B255" s="47"/>
      <c r="C255" s="17" t="s">
        <v>319</v>
      </c>
      <c r="D255" s="17" t="s">
        <v>319</v>
      </c>
      <c r="E255" s="17" t="s">
        <v>319</v>
      </c>
      <c r="F255" s="1">
        <v>2</v>
      </c>
      <c r="G255" s="1" t="s">
        <v>467</v>
      </c>
      <c r="H255" s="1" t="s">
        <v>467</v>
      </c>
      <c r="I255" s="1" t="s">
        <v>723</v>
      </c>
      <c r="J255" s="1"/>
    </row>
    <row r="256" spans="2:10" x14ac:dyDescent="0.25">
      <c r="B256" s="47"/>
      <c r="C256" s="17" t="s">
        <v>320</v>
      </c>
      <c r="D256" s="17" t="s">
        <v>320</v>
      </c>
      <c r="E256" s="17" t="s">
        <v>320</v>
      </c>
      <c r="F256" s="1">
        <v>3</v>
      </c>
      <c r="G256" s="1" t="s">
        <v>466</v>
      </c>
      <c r="H256" s="1" t="s">
        <v>466</v>
      </c>
      <c r="I256" s="1" t="s">
        <v>723</v>
      </c>
      <c r="J256" s="1"/>
    </row>
    <row r="257" spans="2:10" x14ac:dyDescent="0.25">
      <c r="B257" s="47" t="s">
        <v>852</v>
      </c>
      <c r="C257" s="17" t="s">
        <v>319</v>
      </c>
      <c r="D257" s="17" t="s">
        <v>319</v>
      </c>
      <c r="E257" s="17" t="s">
        <v>319</v>
      </c>
      <c r="F257" s="1">
        <v>0</v>
      </c>
      <c r="G257" s="1" t="s">
        <v>458</v>
      </c>
      <c r="H257" s="1" t="s">
        <v>458</v>
      </c>
      <c r="I257" s="1" t="s">
        <v>723</v>
      </c>
      <c r="J257" s="1"/>
    </row>
    <row r="258" spans="2:10" x14ac:dyDescent="0.25">
      <c r="B258" s="47"/>
      <c r="C258" s="17" t="s">
        <v>319</v>
      </c>
      <c r="D258" s="17" t="s">
        <v>319</v>
      </c>
      <c r="E258" s="17" t="s">
        <v>319</v>
      </c>
      <c r="F258" s="1">
        <v>1</v>
      </c>
      <c r="G258" s="1" t="s">
        <v>1367</v>
      </c>
      <c r="H258" s="1" t="s">
        <v>1367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2</v>
      </c>
      <c r="G259" s="1" t="s">
        <v>1368</v>
      </c>
      <c r="H259" s="1" t="s">
        <v>1368</v>
      </c>
      <c r="I259" s="1" t="s">
        <v>723</v>
      </c>
      <c r="J259" s="1"/>
    </row>
    <row r="260" spans="2:10" x14ac:dyDescent="0.25">
      <c r="B260" s="47" t="s">
        <v>853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458</v>
      </c>
      <c r="H260" s="1" t="s">
        <v>458</v>
      </c>
      <c r="I260" s="1" t="s">
        <v>723</v>
      </c>
      <c r="J260" s="1"/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468</v>
      </c>
      <c r="H261" s="1" t="s">
        <v>468</v>
      </c>
      <c r="I261" s="1" t="s">
        <v>723</v>
      </c>
      <c r="J261" s="1"/>
    </row>
    <row r="262" spans="2:10" x14ac:dyDescent="0.25">
      <c r="B262" s="47" t="s">
        <v>854</v>
      </c>
      <c r="C262" s="17" t="s">
        <v>320</v>
      </c>
      <c r="D262" s="17" t="s">
        <v>320</v>
      </c>
      <c r="E262" s="17" t="s">
        <v>320</v>
      </c>
      <c r="F262" s="1">
        <v>0</v>
      </c>
      <c r="G262" s="1" t="s">
        <v>94</v>
      </c>
      <c r="H262" s="1" t="s">
        <v>27</v>
      </c>
      <c r="I262" s="1" t="s">
        <v>723</v>
      </c>
      <c r="J262" s="1" t="s">
        <v>167</v>
      </c>
    </row>
    <row r="263" spans="2:10" x14ac:dyDescent="0.25">
      <c r="B263" s="47"/>
      <c r="C263" s="17" t="s">
        <v>320</v>
      </c>
      <c r="D263" s="17" t="s">
        <v>320</v>
      </c>
      <c r="E263" s="17" t="s">
        <v>320</v>
      </c>
      <c r="F263" s="1">
        <v>1</v>
      </c>
      <c r="G263" s="1" t="s">
        <v>377</v>
      </c>
      <c r="H263" s="1" t="s">
        <v>377</v>
      </c>
      <c r="I263" s="1" t="s">
        <v>723</v>
      </c>
      <c r="J263" s="1" t="s">
        <v>478</v>
      </c>
    </row>
    <row r="264" spans="2:10" x14ac:dyDescent="0.25">
      <c r="B264" s="47"/>
      <c r="C264" s="17" t="s">
        <v>320</v>
      </c>
      <c r="D264" s="17" t="s">
        <v>320</v>
      </c>
      <c r="E264" s="17" t="s">
        <v>320</v>
      </c>
      <c r="F264" s="1">
        <v>2</v>
      </c>
      <c r="G264" s="1" t="s">
        <v>378</v>
      </c>
      <c r="H264" s="1" t="s">
        <v>378</v>
      </c>
      <c r="I264" s="1" t="s">
        <v>723</v>
      </c>
      <c r="J264" s="1" t="s">
        <v>479</v>
      </c>
    </row>
    <row r="265" spans="2:10" x14ac:dyDescent="0.25">
      <c r="B265" s="47" t="s">
        <v>855</v>
      </c>
      <c r="C265" s="17" t="s">
        <v>320</v>
      </c>
      <c r="D265" s="17" t="s">
        <v>320</v>
      </c>
      <c r="E265" s="17" t="s">
        <v>319</v>
      </c>
      <c r="F265" s="2">
        <v>0</v>
      </c>
      <c r="G265" s="2" t="s">
        <v>94</v>
      </c>
      <c r="H265" s="2" t="s">
        <v>27</v>
      </c>
      <c r="I265" s="1" t="s">
        <v>723</v>
      </c>
      <c r="J265" s="1" t="s">
        <v>168</v>
      </c>
    </row>
    <row r="266" spans="2:10" x14ac:dyDescent="0.25">
      <c r="B266" s="47"/>
      <c r="C266" s="17" t="s">
        <v>320</v>
      </c>
      <c r="D266" s="17" t="s">
        <v>320</v>
      </c>
      <c r="E266" s="17" t="s">
        <v>319</v>
      </c>
      <c r="F266" s="2">
        <v>1</v>
      </c>
      <c r="G266" s="2" t="s">
        <v>377</v>
      </c>
      <c r="H266" s="2" t="s">
        <v>377</v>
      </c>
      <c r="I266" s="1" t="s">
        <v>723</v>
      </c>
      <c r="J266" s="1" t="s">
        <v>480</v>
      </c>
    </row>
    <row r="267" spans="2:10" x14ac:dyDescent="0.25">
      <c r="B267" s="47"/>
      <c r="C267" s="17" t="s">
        <v>319</v>
      </c>
      <c r="D267" s="17" t="s">
        <v>320</v>
      </c>
      <c r="E267" s="17" t="s">
        <v>319</v>
      </c>
      <c r="F267" s="2">
        <v>2</v>
      </c>
      <c r="G267" s="2" t="s">
        <v>614</v>
      </c>
      <c r="H267" s="2" t="s">
        <v>614</v>
      </c>
      <c r="I267" s="1" t="s">
        <v>723</v>
      </c>
      <c r="J267" s="1" t="s">
        <v>481</v>
      </c>
    </row>
    <row r="268" spans="2:10" x14ac:dyDescent="0.25">
      <c r="B268" s="49" t="s">
        <v>856</v>
      </c>
      <c r="C268" s="17" t="s">
        <v>320</v>
      </c>
      <c r="D268" s="17" t="s">
        <v>320</v>
      </c>
      <c r="E268" s="17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49"/>
      <c r="C269" s="17" t="s">
        <v>320</v>
      </c>
      <c r="D269" s="17" t="s">
        <v>320</v>
      </c>
      <c r="E269" s="17" t="s">
        <v>320</v>
      </c>
      <c r="F269" s="1">
        <v>1</v>
      </c>
      <c r="G269" s="1" t="s">
        <v>252</v>
      </c>
      <c r="H269" s="1" t="s">
        <v>257</v>
      </c>
      <c r="I269" s="1" t="s">
        <v>723</v>
      </c>
      <c r="J269" s="1"/>
    </row>
    <row r="270" spans="2:10" x14ac:dyDescent="0.25">
      <c r="B270" s="49"/>
      <c r="C270" s="17" t="s">
        <v>320</v>
      </c>
      <c r="D270" s="17" t="s">
        <v>320</v>
      </c>
      <c r="E270" s="17" t="s">
        <v>320</v>
      </c>
      <c r="F270" s="1">
        <v>2</v>
      </c>
      <c r="G270" s="1" t="s">
        <v>253</v>
      </c>
      <c r="H270" s="1" t="s">
        <v>258</v>
      </c>
      <c r="I270" s="1" t="s">
        <v>723</v>
      </c>
      <c r="J270" s="1"/>
    </row>
    <row r="271" spans="2:10" x14ac:dyDescent="0.25">
      <c r="B271" s="49"/>
      <c r="C271" s="17" t="s">
        <v>320</v>
      </c>
      <c r="D271" s="17" t="s">
        <v>320</v>
      </c>
      <c r="E271" s="17" t="s">
        <v>320</v>
      </c>
      <c r="F271" s="1">
        <v>3</v>
      </c>
      <c r="G271" s="1" t="s">
        <v>254</v>
      </c>
      <c r="H271" s="1" t="s">
        <v>62</v>
      </c>
      <c r="I271" s="1" t="s">
        <v>723</v>
      </c>
      <c r="J271" s="1"/>
    </row>
    <row r="272" spans="2:10" x14ac:dyDescent="0.25">
      <c r="B272" s="49"/>
      <c r="C272" s="17" t="s">
        <v>320</v>
      </c>
      <c r="D272" s="17" t="s">
        <v>320</v>
      </c>
      <c r="E272" s="17" t="s">
        <v>320</v>
      </c>
      <c r="F272" s="1">
        <v>4</v>
      </c>
      <c r="G272" s="1" t="s">
        <v>312</v>
      </c>
      <c r="H272" s="1" t="s">
        <v>313</v>
      </c>
      <c r="I272" s="1" t="s">
        <v>723</v>
      </c>
      <c r="J272" s="1"/>
    </row>
    <row r="273" spans="2:10" x14ac:dyDescent="0.25">
      <c r="B273" s="49"/>
      <c r="C273" s="17" t="s">
        <v>320</v>
      </c>
      <c r="D273" s="17" t="s">
        <v>320</v>
      </c>
      <c r="E273" s="17" t="s">
        <v>320</v>
      </c>
      <c r="F273" s="1">
        <v>5</v>
      </c>
      <c r="G273" s="1" t="s">
        <v>310</v>
      </c>
      <c r="H273" s="1" t="s">
        <v>311</v>
      </c>
      <c r="I273" s="1" t="s">
        <v>723</v>
      </c>
      <c r="J273" s="1"/>
    </row>
    <row r="274" spans="2:10" x14ac:dyDescent="0.25">
      <c r="B274" s="47" t="s">
        <v>1009</v>
      </c>
      <c r="C274" s="17" t="s">
        <v>320</v>
      </c>
      <c r="D274" s="17" t="s">
        <v>320</v>
      </c>
      <c r="E274" s="17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7" t="s">
        <v>320</v>
      </c>
      <c r="D275" s="17" t="s">
        <v>320</v>
      </c>
      <c r="E275" s="17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47"/>
      <c r="C276" s="17" t="s">
        <v>319</v>
      </c>
      <c r="D276" s="17" t="s">
        <v>319</v>
      </c>
      <c r="E276" s="17" t="s">
        <v>319</v>
      </c>
      <c r="F276" s="1">
        <v>1025</v>
      </c>
      <c r="G276" s="1" t="s">
        <v>1329</v>
      </c>
      <c r="H276" s="1" t="s">
        <v>1329</v>
      </c>
      <c r="I276" s="1" t="s">
        <v>723</v>
      </c>
      <c r="J276" s="1"/>
    </row>
    <row r="277" spans="2:10" x14ac:dyDescent="0.25">
      <c r="B277" s="47" t="s">
        <v>1013</v>
      </c>
      <c r="C277" s="17" t="s">
        <v>320</v>
      </c>
      <c r="D277" s="17" t="s">
        <v>320</v>
      </c>
      <c r="E277" s="17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7" t="s">
        <v>320</v>
      </c>
      <c r="D278" s="17" t="s">
        <v>320</v>
      </c>
      <c r="E278" s="17" t="s">
        <v>320</v>
      </c>
      <c r="F278" s="1">
        <v>1</v>
      </c>
      <c r="G278" s="1" t="s">
        <v>1318</v>
      </c>
      <c r="H278" s="1" t="s">
        <v>1318</v>
      </c>
      <c r="I278" s="1" t="s">
        <v>723</v>
      </c>
      <c r="J278" s="1"/>
    </row>
    <row r="279" spans="2:10" x14ac:dyDescent="0.25">
      <c r="B279" s="47"/>
      <c r="C279" s="17" t="s">
        <v>319</v>
      </c>
      <c r="D279" s="17" t="s">
        <v>319</v>
      </c>
      <c r="E279" s="17" t="s">
        <v>319</v>
      </c>
      <c r="F279" s="1">
        <v>1025</v>
      </c>
      <c r="G279" s="1" t="s">
        <v>1329</v>
      </c>
      <c r="H279" s="1" t="s">
        <v>1329</v>
      </c>
      <c r="I279" s="1" t="s">
        <v>723</v>
      </c>
      <c r="J279" s="1"/>
    </row>
    <row r="280" spans="2:10" x14ac:dyDescent="0.25">
      <c r="B280" s="31" t="s">
        <v>1017</v>
      </c>
      <c r="C280" s="17" t="s">
        <v>320</v>
      </c>
      <c r="D280" s="17" t="s">
        <v>320</v>
      </c>
      <c r="E280" s="17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1021</v>
      </c>
      <c r="C281" s="17" t="s">
        <v>320</v>
      </c>
      <c r="D281" s="17" t="s">
        <v>320</v>
      </c>
      <c r="E281" s="17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7" t="s">
        <v>320</v>
      </c>
      <c r="D282" s="17" t="s">
        <v>320</v>
      </c>
      <c r="E282" s="17" t="s">
        <v>320</v>
      </c>
      <c r="F282" s="1">
        <v>1</v>
      </c>
      <c r="G282" s="1" t="s">
        <v>1321</v>
      </c>
      <c r="H282" s="1" t="s">
        <v>1321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1025</v>
      </c>
      <c r="G283" s="1" t="s">
        <v>1328</v>
      </c>
      <c r="H283" s="1" t="s">
        <v>1328</v>
      </c>
      <c r="I283" s="1" t="s">
        <v>723</v>
      </c>
      <c r="J283" s="1"/>
    </row>
    <row r="284" spans="2:10" x14ac:dyDescent="0.25">
      <c r="B284" s="47" t="s">
        <v>1025</v>
      </c>
      <c r="C284" s="17" t="s">
        <v>320</v>
      </c>
      <c r="D284" s="17" t="s">
        <v>320</v>
      </c>
      <c r="E284" s="17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7" t="s">
        <v>320</v>
      </c>
      <c r="D285" s="17" t="s">
        <v>320</v>
      </c>
      <c r="E285" s="17" t="s">
        <v>320</v>
      </c>
      <c r="F285" s="1">
        <v>1</v>
      </c>
      <c r="G285" s="1" t="s">
        <v>1321</v>
      </c>
      <c r="H285" s="1" t="s">
        <v>1321</v>
      </c>
      <c r="I285" s="1" t="s">
        <v>723</v>
      </c>
      <c r="J285" s="1"/>
    </row>
    <row r="286" spans="2:10" x14ac:dyDescent="0.25">
      <c r="B286" s="47"/>
      <c r="C286" s="17" t="s">
        <v>320</v>
      </c>
      <c r="D286" s="17" t="s">
        <v>320</v>
      </c>
      <c r="E286" s="17" t="s">
        <v>320</v>
      </c>
      <c r="F286" s="1">
        <v>1025</v>
      </c>
      <c r="G286" s="1" t="s">
        <v>1328</v>
      </c>
      <c r="H286" s="1" t="s">
        <v>1328</v>
      </c>
      <c r="I286" s="1" t="s">
        <v>723</v>
      </c>
      <c r="J286" s="1"/>
    </row>
    <row r="287" spans="2:10" x14ac:dyDescent="0.25">
      <c r="B287" s="31" t="s">
        <v>1029</v>
      </c>
      <c r="C287" s="17" t="s">
        <v>320</v>
      </c>
      <c r="D287" s="17" t="s">
        <v>320</v>
      </c>
      <c r="E287" s="17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1033</v>
      </c>
      <c r="C288" s="17" t="s">
        <v>320</v>
      </c>
      <c r="D288" s="17" t="s">
        <v>320</v>
      </c>
      <c r="E288" s="17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7" t="s">
        <v>320</v>
      </c>
      <c r="D289" s="17" t="s">
        <v>320</v>
      </c>
      <c r="E289" s="17" t="s">
        <v>320</v>
      </c>
      <c r="F289" s="1">
        <v>1</v>
      </c>
      <c r="G289" s="1" t="s">
        <v>1320</v>
      </c>
      <c r="H289" s="1" t="s">
        <v>1320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1025</v>
      </c>
      <c r="G290" s="1" t="s">
        <v>1327</v>
      </c>
      <c r="H290" s="1" t="s">
        <v>1327</v>
      </c>
      <c r="I290" s="1" t="s">
        <v>723</v>
      </c>
      <c r="J290" s="1"/>
    </row>
    <row r="291" spans="2:10" x14ac:dyDescent="0.25">
      <c r="B291" s="47" t="s">
        <v>1037</v>
      </c>
      <c r="C291" s="17" t="s">
        <v>320</v>
      </c>
      <c r="D291" s="17" t="s">
        <v>320</v>
      </c>
      <c r="E291" s="17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7" t="s">
        <v>320</v>
      </c>
      <c r="D292" s="17" t="s">
        <v>320</v>
      </c>
      <c r="E292" s="17" t="s">
        <v>320</v>
      </c>
      <c r="F292" s="1">
        <v>1</v>
      </c>
      <c r="G292" s="1" t="s">
        <v>1320</v>
      </c>
      <c r="H292" s="1" t="s">
        <v>1320</v>
      </c>
      <c r="I292" s="1" t="s">
        <v>723</v>
      </c>
      <c r="J292" s="1"/>
    </row>
    <row r="293" spans="2:10" x14ac:dyDescent="0.25">
      <c r="B293" s="47"/>
      <c r="C293" s="17" t="s">
        <v>320</v>
      </c>
      <c r="D293" s="17" t="s">
        <v>320</v>
      </c>
      <c r="E293" s="17" t="s">
        <v>320</v>
      </c>
      <c r="F293" s="1">
        <v>1025</v>
      </c>
      <c r="G293" s="1" t="s">
        <v>1327</v>
      </c>
      <c r="H293" s="1" t="s">
        <v>1327</v>
      </c>
      <c r="I293" s="1" t="s">
        <v>723</v>
      </c>
      <c r="J293" s="1"/>
    </row>
    <row r="294" spans="2:10" x14ac:dyDescent="0.25">
      <c r="B294" s="31" t="s">
        <v>1041</v>
      </c>
      <c r="C294" s="17" t="s">
        <v>320</v>
      </c>
      <c r="D294" s="17" t="s">
        <v>320</v>
      </c>
      <c r="E294" s="17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1045</v>
      </c>
      <c r="C295" s="17" t="s">
        <v>320</v>
      </c>
      <c r="D295" s="17" t="s">
        <v>320</v>
      </c>
      <c r="E295" s="17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7" t="s">
        <v>320</v>
      </c>
      <c r="D296" s="17" t="s">
        <v>320</v>
      </c>
      <c r="E296" s="17" t="s">
        <v>320</v>
      </c>
      <c r="F296" s="1">
        <v>1</v>
      </c>
      <c r="G296" s="1" t="s">
        <v>1319</v>
      </c>
      <c r="H296" s="1" t="s">
        <v>1319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1025</v>
      </c>
      <c r="G297" s="1" t="s">
        <v>1326</v>
      </c>
      <c r="H297" s="1" t="s">
        <v>1326</v>
      </c>
      <c r="I297" s="1" t="s">
        <v>723</v>
      </c>
      <c r="J297" s="1"/>
    </row>
    <row r="298" spans="2:10" x14ac:dyDescent="0.25">
      <c r="B298" s="47" t="s">
        <v>1049</v>
      </c>
      <c r="C298" s="17" t="s">
        <v>320</v>
      </c>
      <c r="D298" s="17" t="s">
        <v>320</v>
      </c>
      <c r="E298" s="17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7" t="s">
        <v>320</v>
      </c>
      <c r="D299" s="17" t="s">
        <v>320</v>
      </c>
      <c r="E299" s="17" t="s">
        <v>320</v>
      </c>
      <c r="F299" s="1">
        <v>1</v>
      </c>
      <c r="G299" s="1" t="s">
        <v>1319</v>
      </c>
      <c r="H299" s="1" t="s">
        <v>1319</v>
      </c>
      <c r="I299" s="1" t="s">
        <v>723</v>
      </c>
      <c r="J299" s="1"/>
    </row>
    <row r="300" spans="2:10" x14ac:dyDescent="0.25">
      <c r="B300" s="47"/>
      <c r="C300" s="17" t="s">
        <v>320</v>
      </c>
      <c r="D300" s="17" t="s">
        <v>320</v>
      </c>
      <c r="E300" s="17" t="s">
        <v>320</v>
      </c>
      <c r="F300" s="1">
        <v>1025</v>
      </c>
      <c r="G300" s="1" t="s">
        <v>1326</v>
      </c>
      <c r="H300" s="1" t="s">
        <v>1326</v>
      </c>
      <c r="I300" s="1" t="s">
        <v>723</v>
      </c>
      <c r="J300" s="1"/>
    </row>
    <row r="301" spans="2:10" x14ac:dyDescent="0.25">
      <c r="B301" s="31" t="s">
        <v>1053</v>
      </c>
      <c r="C301" s="17" t="s">
        <v>320</v>
      </c>
      <c r="D301" s="17" t="s">
        <v>320</v>
      </c>
      <c r="E301" s="17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811</v>
      </c>
      <c r="C302" s="17" t="s">
        <v>320</v>
      </c>
      <c r="D302" s="17" t="s">
        <v>320</v>
      </c>
      <c r="E302" s="17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47"/>
      <c r="C303" s="17" t="s">
        <v>320</v>
      </c>
      <c r="D303" s="17" t="s">
        <v>320</v>
      </c>
      <c r="E303" s="17" t="s">
        <v>320</v>
      </c>
      <c r="F303" s="1">
        <v>1</v>
      </c>
      <c r="G303" s="1" t="s">
        <v>542</v>
      </c>
      <c r="H303" s="1" t="s">
        <v>542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1025</v>
      </c>
      <c r="G304" s="1" t="s">
        <v>543</v>
      </c>
      <c r="H304" s="1" t="s">
        <v>543</v>
      </c>
      <c r="I304" s="1" t="s">
        <v>723</v>
      </c>
      <c r="J304" s="1"/>
    </row>
    <row r="305" spans="2:10" x14ac:dyDescent="0.25">
      <c r="B305" s="47" t="s">
        <v>812</v>
      </c>
      <c r="C305" s="17" t="s">
        <v>320</v>
      </c>
      <c r="D305" s="17" t="s">
        <v>320</v>
      </c>
      <c r="E305" s="17" t="s">
        <v>320</v>
      </c>
      <c r="F305" s="1">
        <v>0</v>
      </c>
      <c r="G305" s="1" t="s">
        <v>139</v>
      </c>
      <c r="H305" s="1" t="s">
        <v>139</v>
      </c>
      <c r="I305" s="1" t="s">
        <v>723</v>
      </c>
      <c r="J305" s="1"/>
    </row>
    <row r="306" spans="2:10" x14ac:dyDescent="0.25">
      <c r="B306" s="47"/>
      <c r="C306" s="17" t="s">
        <v>319</v>
      </c>
      <c r="D306" s="17" t="s">
        <v>319</v>
      </c>
      <c r="E306" s="17" t="s">
        <v>319</v>
      </c>
      <c r="F306" s="1">
        <v>1</v>
      </c>
      <c r="G306" s="1" t="s">
        <v>542</v>
      </c>
      <c r="H306" s="1" t="s">
        <v>542</v>
      </c>
      <c r="I306" s="1" t="s">
        <v>723</v>
      </c>
      <c r="J306" s="1"/>
    </row>
    <row r="307" spans="2:10" x14ac:dyDescent="0.25">
      <c r="B307" s="47"/>
      <c r="C307" s="17" t="s">
        <v>320</v>
      </c>
      <c r="D307" s="17" t="s">
        <v>320</v>
      </c>
      <c r="E307" s="17" t="s">
        <v>320</v>
      </c>
      <c r="F307" s="1">
        <v>1025</v>
      </c>
      <c r="G307" s="1" t="s">
        <v>543</v>
      </c>
      <c r="H307" s="1" t="s">
        <v>543</v>
      </c>
      <c r="I307" s="1" t="s">
        <v>723</v>
      </c>
      <c r="J307" s="1"/>
    </row>
    <row r="308" spans="2:10" x14ac:dyDescent="0.25">
      <c r="B308" s="31" t="s">
        <v>857</v>
      </c>
      <c r="C308" s="17" t="s">
        <v>320</v>
      </c>
      <c r="D308" s="17" t="s">
        <v>320</v>
      </c>
      <c r="E308" s="17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47" t="s">
        <v>813</v>
      </c>
      <c r="C309" s="17" t="s">
        <v>320</v>
      </c>
      <c r="D309" s="17" t="s">
        <v>320</v>
      </c>
      <c r="E309" s="17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47"/>
      <c r="C310" s="17" t="s">
        <v>320</v>
      </c>
      <c r="D310" s="17" t="s">
        <v>320</v>
      </c>
      <c r="E310" s="17" t="s">
        <v>320</v>
      </c>
      <c r="F310" s="1">
        <v>1</v>
      </c>
      <c r="G310" s="1" t="s">
        <v>544</v>
      </c>
      <c r="H310" s="1" t="s">
        <v>544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1025</v>
      </c>
      <c r="G311" s="1" t="s">
        <v>545</v>
      </c>
      <c r="H311" s="1" t="s">
        <v>545</v>
      </c>
      <c r="I311" s="1" t="s">
        <v>723</v>
      </c>
      <c r="J311" s="1"/>
    </row>
    <row r="312" spans="2:10" x14ac:dyDescent="0.25">
      <c r="B312" s="47" t="s">
        <v>814</v>
      </c>
      <c r="C312" s="17" t="s">
        <v>320</v>
      </c>
      <c r="D312" s="17" t="s">
        <v>320</v>
      </c>
      <c r="E312" s="17" t="s">
        <v>320</v>
      </c>
      <c r="F312" s="1">
        <v>0</v>
      </c>
      <c r="G312" s="1" t="s">
        <v>139</v>
      </c>
      <c r="H312" s="1" t="s">
        <v>139</v>
      </c>
      <c r="I312" s="1" t="s">
        <v>723</v>
      </c>
      <c r="J312" s="1"/>
    </row>
    <row r="313" spans="2:10" x14ac:dyDescent="0.25">
      <c r="B313" s="47"/>
      <c r="C313" s="17" t="s">
        <v>320</v>
      </c>
      <c r="D313" s="17" t="s">
        <v>320</v>
      </c>
      <c r="E313" s="17" t="s">
        <v>320</v>
      </c>
      <c r="F313" s="1">
        <v>1</v>
      </c>
      <c r="G313" s="1" t="s">
        <v>544</v>
      </c>
      <c r="H313" s="1" t="s">
        <v>544</v>
      </c>
      <c r="I313" s="1" t="s">
        <v>723</v>
      </c>
      <c r="J313" s="1"/>
    </row>
    <row r="314" spans="2:10" x14ac:dyDescent="0.25">
      <c r="B314" s="47"/>
      <c r="C314" s="17" t="s">
        <v>320</v>
      </c>
      <c r="D314" s="17" t="s">
        <v>320</v>
      </c>
      <c r="E314" s="17" t="s">
        <v>320</v>
      </c>
      <c r="F314" s="1">
        <v>1025</v>
      </c>
      <c r="G314" s="1" t="s">
        <v>545</v>
      </c>
      <c r="H314" s="1" t="s">
        <v>545</v>
      </c>
      <c r="I314" s="1" t="s">
        <v>723</v>
      </c>
      <c r="J314" s="1"/>
    </row>
    <row r="315" spans="2:10" x14ac:dyDescent="0.25">
      <c r="B315" s="31" t="s">
        <v>858</v>
      </c>
      <c r="C315" s="17" t="s">
        <v>320</v>
      </c>
      <c r="D315" s="17" t="s">
        <v>320</v>
      </c>
      <c r="E315" s="17" t="s">
        <v>320</v>
      </c>
      <c r="F315" s="1">
        <v>0</v>
      </c>
      <c r="G315" s="1" t="s">
        <v>251</v>
      </c>
      <c r="H315" s="1" t="s">
        <v>256</v>
      </c>
      <c r="I315" s="1" t="s">
        <v>723</v>
      </c>
      <c r="J315" s="1"/>
    </row>
    <row r="316" spans="2:10" x14ac:dyDescent="0.25">
      <c r="B316" s="47" t="s">
        <v>815</v>
      </c>
      <c r="C316" s="17" t="s">
        <v>320</v>
      </c>
      <c r="D316" s="17" t="s">
        <v>320</v>
      </c>
      <c r="E316" s="17" t="s">
        <v>320</v>
      </c>
      <c r="F316" s="1">
        <v>0</v>
      </c>
      <c r="G316" s="1" t="s">
        <v>139</v>
      </c>
      <c r="H316" s="1" t="s">
        <v>139</v>
      </c>
      <c r="I316" s="1" t="s">
        <v>723</v>
      </c>
      <c r="J316" s="1"/>
    </row>
    <row r="317" spans="2:10" x14ac:dyDescent="0.25">
      <c r="B317" s="47"/>
      <c r="C317" s="17" t="s">
        <v>320</v>
      </c>
      <c r="D317" s="17" t="s">
        <v>320</v>
      </c>
      <c r="E317" s="17" t="s">
        <v>320</v>
      </c>
      <c r="F317" s="1">
        <v>1</v>
      </c>
      <c r="G317" s="1" t="s">
        <v>546</v>
      </c>
      <c r="H317" s="1" t="s">
        <v>546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1025</v>
      </c>
      <c r="G318" s="1" t="s">
        <v>547</v>
      </c>
      <c r="H318" s="1" t="s">
        <v>547</v>
      </c>
      <c r="I318" s="1" t="s">
        <v>723</v>
      </c>
      <c r="J318" s="1"/>
    </row>
    <row r="319" spans="2:10" x14ac:dyDescent="0.25">
      <c r="B319" s="47" t="s">
        <v>816</v>
      </c>
      <c r="C319" s="17" t="s">
        <v>320</v>
      </c>
      <c r="D319" s="17" t="s">
        <v>320</v>
      </c>
      <c r="E319" s="17" t="s">
        <v>320</v>
      </c>
      <c r="F319" s="1">
        <v>0</v>
      </c>
      <c r="G319" s="1" t="s">
        <v>139</v>
      </c>
      <c r="H319" s="1" t="s">
        <v>139</v>
      </c>
      <c r="I319" s="1" t="s">
        <v>723</v>
      </c>
      <c r="J319" s="1"/>
    </row>
    <row r="320" spans="2:10" x14ac:dyDescent="0.25">
      <c r="B320" s="47"/>
      <c r="C320" s="17" t="s">
        <v>320</v>
      </c>
      <c r="D320" s="17" t="s">
        <v>320</v>
      </c>
      <c r="E320" s="17" t="s">
        <v>320</v>
      </c>
      <c r="F320" s="1">
        <v>1</v>
      </c>
      <c r="G320" s="1" t="s">
        <v>546</v>
      </c>
      <c r="H320" s="1" t="s">
        <v>546</v>
      </c>
      <c r="I320" s="1" t="s">
        <v>723</v>
      </c>
      <c r="J320" s="1"/>
    </row>
    <row r="321" spans="2:10" x14ac:dyDescent="0.25">
      <c r="B321" s="47"/>
      <c r="C321" s="17" t="s">
        <v>320</v>
      </c>
      <c r="D321" s="17" t="s">
        <v>320</v>
      </c>
      <c r="E321" s="17" t="s">
        <v>320</v>
      </c>
      <c r="F321" s="1">
        <v>1025</v>
      </c>
      <c r="G321" s="1" t="s">
        <v>547</v>
      </c>
      <c r="H321" s="1" t="s">
        <v>547</v>
      </c>
      <c r="I321" s="1" t="s">
        <v>723</v>
      </c>
      <c r="J321" s="1"/>
    </row>
    <row r="322" spans="2:10" x14ac:dyDescent="0.25">
      <c r="B322" s="31" t="s">
        <v>859</v>
      </c>
      <c r="C322" s="17" t="s">
        <v>320</v>
      </c>
      <c r="D322" s="17" t="s">
        <v>320</v>
      </c>
      <c r="E322" s="17" t="s">
        <v>320</v>
      </c>
      <c r="F322" s="1">
        <v>0</v>
      </c>
      <c r="G322" s="1" t="s">
        <v>251</v>
      </c>
      <c r="H322" s="1" t="s">
        <v>256</v>
      </c>
      <c r="I322" s="1" t="s">
        <v>723</v>
      </c>
      <c r="J322" s="1"/>
    </row>
    <row r="323" spans="2:10" x14ac:dyDescent="0.25">
      <c r="B323" s="47" t="s">
        <v>817</v>
      </c>
      <c r="C323" s="17" t="s">
        <v>320</v>
      </c>
      <c r="D323" s="17" t="s">
        <v>320</v>
      </c>
      <c r="E323" s="17" t="s">
        <v>320</v>
      </c>
      <c r="F323" s="1">
        <v>0</v>
      </c>
      <c r="G323" s="1" t="s">
        <v>139</v>
      </c>
      <c r="H323" s="1" t="s">
        <v>139</v>
      </c>
      <c r="I323" s="1" t="s">
        <v>723</v>
      </c>
      <c r="J323" s="1"/>
    </row>
    <row r="324" spans="2:10" x14ac:dyDescent="0.25">
      <c r="B324" s="47"/>
      <c r="C324" s="17" t="s">
        <v>320</v>
      </c>
      <c r="D324" s="17" t="s">
        <v>320</v>
      </c>
      <c r="E324" s="17" t="s">
        <v>320</v>
      </c>
      <c r="F324" s="1">
        <v>1</v>
      </c>
      <c r="G324" s="1" t="s">
        <v>548</v>
      </c>
      <c r="H324" s="1" t="s">
        <v>548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1025</v>
      </c>
      <c r="G325" s="1" t="s">
        <v>549</v>
      </c>
      <c r="H325" s="1" t="s">
        <v>549</v>
      </c>
      <c r="I325" s="1" t="s">
        <v>723</v>
      </c>
      <c r="J325" s="1"/>
    </row>
    <row r="326" spans="2:10" x14ac:dyDescent="0.25">
      <c r="B326" s="47" t="s">
        <v>818</v>
      </c>
      <c r="C326" s="17" t="s">
        <v>320</v>
      </c>
      <c r="D326" s="17" t="s">
        <v>320</v>
      </c>
      <c r="E326" s="17" t="s">
        <v>320</v>
      </c>
      <c r="F326" s="1">
        <v>0</v>
      </c>
      <c r="G326" s="1" t="s">
        <v>139</v>
      </c>
      <c r="H326" s="1" t="s">
        <v>139</v>
      </c>
      <c r="I326" s="1" t="s">
        <v>723</v>
      </c>
      <c r="J326" s="1"/>
    </row>
    <row r="327" spans="2:10" x14ac:dyDescent="0.25">
      <c r="B327" s="47"/>
      <c r="C327" s="17" t="s">
        <v>320</v>
      </c>
      <c r="D327" s="17" t="s">
        <v>320</v>
      </c>
      <c r="E327" s="17" t="s">
        <v>320</v>
      </c>
      <c r="F327" s="1">
        <v>1</v>
      </c>
      <c r="G327" s="1" t="s">
        <v>548</v>
      </c>
      <c r="H327" s="1" t="s">
        <v>548</v>
      </c>
      <c r="I327" s="1" t="s">
        <v>723</v>
      </c>
      <c r="J327" s="1"/>
    </row>
    <row r="328" spans="2:10" x14ac:dyDescent="0.25">
      <c r="B328" s="47"/>
      <c r="C328" s="17" t="s">
        <v>320</v>
      </c>
      <c r="D328" s="17" t="s">
        <v>320</v>
      </c>
      <c r="E328" s="17" t="s">
        <v>320</v>
      </c>
      <c r="F328" s="1">
        <v>1025</v>
      </c>
      <c r="G328" s="1" t="s">
        <v>549</v>
      </c>
      <c r="H328" s="1" t="s">
        <v>549</v>
      </c>
      <c r="I328" s="1" t="s">
        <v>723</v>
      </c>
      <c r="J328" s="1"/>
    </row>
    <row r="329" spans="2:10" x14ac:dyDescent="0.25">
      <c r="B329" s="31" t="s">
        <v>860</v>
      </c>
      <c r="C329" s="17" t="s">
        <v>320</v>
      </c>
      <c r="D329" s="17" t="s">
        <v>320</v>
      </c>
      <c r="E329" s="17" t="s">
        <v>320</v>
      </c>
      <c r="F329" s="1">
        <v>0</v>
      </c>
      <c r="G329" s="1" t="s">
        <v>251</v>
      </c>
      <c r="H329" s="1" t="s">
        <v>256</v>
      </c>
      <c r="I329" s="1" t="s">
        <v>723</v>
      </c>
      <c r="J329" s="1"/>
    </row>
    <row r="330" spans="2:10" x14ac:dyDescent="0.25">
      <c r="B330" s="47" t="s">
        <v>1159</v>
      </c>
      <c r="C330" s="17" t="s">
        <v>320</v>
      </c>
      <c r="D330" s="17" t="s">
        <v>320</v>
      </c>
      <c r="E330" s="17" t="s">
        <v>320</v>
      </c>
      <c r="F330" s="2">
        <v>0</v>
      </c>
      <c r="G330" s="2" t="s">
        <v>94</v>
      </c>
      <c r="H330" s="2" t="s">
        <v>27</v>
      </c>
      <c r="I330" s="1" t="s">
        <v>723</v>
      </c>
      <c r="J330" s="1"/>
    </row>
    <row r="331" spans="2:10" x14ac:dyDescent="0.25">
      <c r="B331" s="47"/>
      <c r="C331" s="17" t="s">
        <v>320</v>
      </c>
      <c r="D331" s="17" t="s">
        <v>320</v>
      </c>
      <c r="E331" s="17" t="s">
        <v>320</v>
      </c>
      <c r="F331" s="2">
        <v>1</v>
      </c>
      <c r="G331" s="2" t="s">
        <v>379</v>
      </c>
      <c r="H331" s="2" t="s">
        <v>379</v>
      </c>
      <c r="I331" s="1" t="s">
        <v>723</v>
      </c>
      <c r="J331" s="1"/>
    </row>
    <row r="332" spans="2:10" x14ac:dyDescent="0.25">
      <c r="B332" s="47"/>
      <c r="C332" s="17" t="s">
        <v>319</v>
      </c>
      <c r="D332" s="17" t="s">
        <v>319</v>
      </c>
      <c r="E332" s="17" t="s">
        <v>319</v>
      </c>
      <c r="F332" s="2">
        <v>2</v>
      </c>
      <c r="G332" s="2" t="s">
        <v>380</v>
      </c>
      <c r="H332" s="2" t="s">
        <v>380</v>
      </c>
      <c r="I332" s="1" t="s">
        <v>723</v>
      </c>
      <c r="J332" s="1"/>
    </row>
    <row r="333" spans="2:10" x14ac:dyDescent="0.25">
      <c r="B333" s="47"/>
      <c r="C333" s="17" t="s">
        <v>319</v>
      </c>
      <c r="D333" s="17" t="s">
        <v>319</v>
      </c>
      <c r="E333" s="17" t="s">
        <v>319</v>
      </c>
      <c r="F333" s="2">
        <v>3</v>
      </c>
      <c r="G333" s="2" t="s">
        <v>381</v>
      </c>
      <c r="H333" s="2" t="s">
        <v>381</v>
      </c>
      <c r="I333" s="1" t="s">
        <v>723</v>
      </c>
      <c r="J333" s="1"/>
    </row>
    <row r="334" spans="2:10" x14ac:dyDescent="0.25">
      <c r="B334" s="47" t="s">
        <v>1163</v>
      </c>
      <c r="C334" s="17" t="s">
        <v>320</v>
      </c>
      <c r="D334" s="17" t="s">
        <v>320</v>
      </c>
      <c r="E334" s="17" t="s">
        <v>320</v>
      </c>
      <c r="F334" s="2">
        <v>0</v>
      </c>
      <c r="G334" s="2" t="s">
        <v>128</v>
      </c>
      <c r="H334" s="2" t="s">
        <v>183</v>
      </c>
      <c r="I334" s="1" t="s">
        <v>723</v>
      </c>
      <c r="J334" s="1" t="s">
        <v>196</v>
      </c>
    </row>
    <row r="335" spans="2:10" x14ac:dyDescent="0.25">
      <c r="B335" s="47"/>
      <c r="C335" s="17" t="s">
        <v>320</v>
      </c>
      <c r="D335" s="17" t="s">
        <v>320</v>
      </c>
      <c r="E335" s="17" t="s">
        <v>320</v>
      </c>
      <c r="F335" s="2">
        <v>1</v>
      </c>
      <c r="G335" s="2" t="s">
        <v>190</v>
      </c>
      <c r="H335" s="2" t="s">
        <v>195</v>
      </c>
      <c r="I335" s="1" t="s">
        <v>723</v>
      </c>
      <c r="J335" s="1" t="s">
        <v>184</v>
      </c>
    </row>
    <row r="336" spans="2:10" x14ac:dyDescent="0.25">
      <c r="B336" s="47"/>
      <c r="C336" s="17" t="s">
        <v>320</v>
      </c>
      <c r="D336" s="17" t="s">
        <v>320</v>
      </c>
      <c r="E336" s="17" t="s">
        <v>320</v>
      </c>
      <c r="F336" s="2">
        <v>2</v>
      </c>
      <c r="G336" s="2" t="s">
        <v>191</v>
      </c>
      <c r="H336" s="2" t="s">
        <v>194</v>
      </c>
      <c r="I336" s="1" t="s">
        <v>723</v>
      </c>
      <c r="J336" s="1" t="s">
        <v>185</v>
      </c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3</v>
      </c>
      <c r="G337" s="2" t="s">
        <v>192</v>
      </c>
      <c r="H337" s="2" t="s">
        <v>193</v>
      </c>
      <c r="I337" s="1" t="s">
        <v>723</v>
      </c>
      <c r="J337" s="1" t="s">
        <v>182</v>
      </c>
    </row>
    <row r="338" spans="2:10" x14ac:dyDescent="0.25">
      <c r="B338" s="47" t="s">
        <v>1167</v>
      </c>
      <c r="C338" s="17" t="s">
        <v>320</v>
      </c>
      <c r="D338" s="17" t="s">
        <v>320</v>
      </c>
      <c r="E338" s="17" t="s">
        <v>320</v>
      </c>
      <c r="F338" s="2">
        <v>0</v>
      </c>
      <c r="G338" s="2" t="s">
        <v>718</v>
      </c>
      <c r="H338" s="2" t="s">
        <v>718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1</v>
      </c>
      <c r="G339" s="2" t="s">
        <v>719</v>
      </c>
      <c r="H339" s="2" t="s">
        <v>719</v>
      </c>
      <c r="I339" s="1" t="s">
        <v>723</v>
      </c>
      <c r="J339" s="1"/>
    </row>
    <row r="340" spans="2:10" x14ac:dyDescent="0.25">
      <c r="B340" s="47"/>
      <c r="C340" s="17" t="s">
        <v>319</v>
      </c>
      <c r="D340" s="17" t="s">
        <v>319</v>
      </c>
      <c r="E340" s="17" t="s">
        <v>319</v>
      </c>
      <c r="F340" s="2">
        <v>2</v>
      </c>
      <c r="G340" s="2" t="s">
        <v>720</v>
      </c>
      <c r="H340" s="2" t="s">
        <v>720</v>
      </c>
      <c r="I340" s="1" t="s">
        <v>723</v>
      </c>
      <c r="J340" s="1"/>
    </row>
    <row r="341" spans="2:10" x14ac:dyDescent="0.25">
      <c r="B341" s="47"/>
      <c r="C341" s="17" t="s">
        <v>319</v>
      </c>
      <c r="D341" s="17" t="s">
        <v>319</v>
      </c>
      <c r="E341" s="17" t="s">
        <v>319</v>
      </c>
      <c r="F341" s="2">
        <v>3</v>
      </c>
      <c r="G341" s="2" t="s">
        <v>721</v>
      </c>
      <c r="H341" s="2" t="s">
        <v>721</v>
      </c>
      <c r="I341" s="1" t="s">
        <v>723</v>
      </c>
      <c r="J341" s="1"/>
    </row>
    <row r="342" spans="2:10" x14ac:dyDescent="0.25">
      <c r="B342" s="47" t="s">
        <v>1171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125</v>
      </c>
      <c r="H342" s="2" t="s">
        <v>127</v>
      </c>
      <c r="I342" s="1" t="s">
        <v>723</v>
      </c>
      <c r="J342" s="1" t="s">
        <v>177</v>
      </c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2" t="s">
        <v>126</v>
      </c>
      <c r="H343" s="2" t="s">
        <v>129</v>
      </c>
      <c r="I343" s="1" t="s">
        <v>723</v>
      </c>
      <c r="J343" s="1" t="s">
        <v>176</v>
      </c>
    </row>
    <row r="344" spans="2:10" x14ac:dyDescent="0.25">
      <c r="B344" s="47" t="s">
        <v>1175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47" t="s">
        <v>1179</v>
      </c>
      <c r="C346" s="17" t="s">
        <v>320</v>
      </c>
      <c r="D346" s="17" t="s">
        <v>320</v>
      </c>
      <c r="E346" s="17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47"/>
      <c r="C347" s="17" t="s">
        <v>320</v>
      </c>
      <c r="D347" s="17" t="s">
        <v>320</v>
      </c>
      <c r="E347" s="17" t="s">
        <v>320</v>
      </c>
      <c r="F347" s="2">
        <v>1</v>
      </c>
      <c r="G347" s="1" t="s">
        <v>1318</v>
      </c>
      <c r="H347" s="1" t="s">
        <v>1318</v>
      </c>
      <c r="I347" s="1" t="s">
        <v>723</v>
      </c>
      <c r="J347" s="1"/>
    </row>
    <row r="348" spans="2:10" x14ac:dyDescent="0.25">
      <c r="B348" s="31" t="s">
        <v>1189</v>
      </c>
      <c r="C348" s="17" t="s">
        <v>320</v>
      </c>
      <c r="D348" s="17" t="s">
        <v>320</v>
      </c>
      <c r="E348" s="17" t="s">
        <v>320</v>
      </c>
      <c r="F348" s="1">
        <v>0</v>
      </c>
      <c r="G348" s="1" t="s">
        <v>251</v>
      </c>
      <c r="H348" s="1" t="s">
        <v>256</v>
      </c>
      <c r="I348" s="1" t="s">
        <v>723</v>
      </c>
      <c r="J348" s="1"/>
    </row>
    <row r="349" spans="2:10" x14ac:dyDescent="0.25">
      <c r="B349" s="47" t="s">
        <v>1125</v>
      </c>
      <c r="C349" s="17" t="s">
        <v>320</v>
      </c>
      <c r="D349" s="17" t="s">
        <v>320</v>
      </c>
      <c r="E349" s="17" t="s">
        <v>320</v>
      </c>
      <c r="F349" s="2">
        <v>0</v>
      </c>
      <c r="G349" s="2" t="s">
        <v>94</v>
      </c>
      <c r="H349" s="2" t="s">
        <v>27</v>
      </c>
      <c r="I349" s="1" t="s">
        <v>723</v>
      </c>
      <c r="J349" s="1"/>
    </row>
    <row r="350" spans="2:10" x14ac:dyDescent="0.25">
      <c r="B350" s="47"/>
      <c r="C350" s="17" t="s">
        <v>320</v>
      </c>
      <c r="D350" s="17" t="s">
        <v>320</v>
      </c>
      <c r="E350" s="17" t="s">
        <v>320</v>
      </c>
      <c r="F350" s="2">
        <v>1</v>
      </c>
      <c r="G350" s="2" t="s">
        <v>379</v>
      </c>
      <c r="H350" s="2" t="s">
        <v>379</v>
      </c>
      <c r="I350" s="1" t="s">
        <v>723</v>
      </c>
      <c r="J350" s="1"/>
    </row>
    <row r="351" spans="2:10" x14ac:dyDescent="0.25">
      <c r="B351" s="47"/>
      <c r="C351" s="17" t="s">
        <v>320</v>
      </c>
      <c r="D351" s="17" t="s">
        <v>320</v>
      </c>
      <c r="E351" s="17" t="s">
        <v>320</v>
      </c>
      <c r="F351" s="2">
        <v>2</v>
      </c>
      <c r="G351" s="2" t="s">
        <v>380</v>
      </c>
      <c r="H351" s="2" t="s">
        <v>380</v>
      </c>
      <c r="I351" s="1" t="s">
        <v>723</v>
      </c>
      <c r="J351" s="1"/>
    </row>
    <row r="352" spans="2:10" x14ac:dyDescent="0.25">
      <c r="B352" s="47"/>
      <c r="C352" s="17" t="s">
        <v>319</v>
      </c>
      <c r="D352" s="17" t="s">
        <v>319</v>
      </c>
      <c r="E352" s="17" t="s">
        <v>319</v>
      </c>
      <c r="F352" s="2">
        <v>3</v>
      </c>
      <c r="G352" s="2" t="s">
        <v>381</v>
      </c>
      <c r="H352" s="2" t="s">
        <v>381</v>
      </c>
      <c r="I352" s="1" t="s">
        <v>723</v>
      </c>
      <c r="J352" s="1"/>
    </row>
    <row r="353" spans="2:10" x14ac:dyDescent="0.25">
      <c r="B353" s="47" t="s">
        <v>1129</v>
      </c>
      <c r="C353" s="17" t="s">
        <v>320</v>
      </c>
      <c r="D353" s="17" t="s">
        <v>320</v>
      </c>
      <c r="E353" s="17" t="s">
        <v>320</v>
      </c>
      <c r="F353" s="2">
        <v>0</v>
      </c>
      <c r="G353" s="2" t="s">
        <v>128</v>
      </c>
      <c r="H353" s="2" t="s">
        <v>183</v>
      </c>
      <c r="I353" s="1" t="s">
        <v>723</v>
      </c>
      <c r="J353" s="1" t="s">
        <v>196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1</v>
      </c>
      <c r="G354" s="2" t="s">
        <v>190</v>
      </c>
      <c r="H354" s="2" t="s">
        <v>195</v>
      </c>
      <c r="I354" s="1" t="s">
        <v>723</v>
      </c>
      <c r="J354" s="1" t="s">
        <v>184</v>
      </c>
    </row>
    <row r="355" spans="2:10" x14ac:dyDescent="0.25">
      <c r="B355" s="47"/>
      <c r="C355" s="17" t="s">
        <v>320</v>
      </c>
      <c r="D355" s="17" t="s">
        <v>320</v>
      </c>
      <c r="E355" s="17" t="s">
        <v>320</v>
      </c>
      <c r="F355" s="2">
        <v>2</v>
      </c>
      <c r="G355" s="2" t="s">
        <v>191</v>
      </c>
      <c r="H355" s="2" t="s">
        <v>194</v>
      </c>
      <c r="I355" s="1" t="s">
        <v>723</v>
      </c>
      <c r="J355" s="1" t="s">
        <v>185</v>
      </c>
    </row>
    <row r="356" spans="2:10" x14ac:dyDescent="0.25">
      <c r="B356" s="47"/>
      <c r="C356" s="17" t="s">
        <v>320</v>
      </c>
      <c r="D356" s="17" t="s">
        <v>320</v>
      </c>
      <c r="E356" s="17" t="s">
        <v>320</v>
      </c>
      <c r="F356" s="2">
        <v>3</v>
      </c>
      <c r="G356" s="2" t="s">
        <v>192</v>
      </c>
      <c r="H356" s="2" t="s">
        <v>193</v>
      </c>
      <c r="I356" s="1" t="s">
        <v>723</v>
      </c>
      <c r="J356" s="1" t="s">
        <v>182</v>
      </c>
    </row>
    <row r="357" spans="2:10" x14ac:dyDescent="0.25">
      <c r="B357" s="47" t="s">
        <v>1133</v>
      </c>
      <c r="C357" s="17" t="s">
        <v>320</v>
      </c>
      <c r="D357" s="17" t="s">
        <v>320</v>
      </c>
      <c r="E357" s="17" t="s">
        <v>320</v>
      </c>
      <c r="F357" s="2">
        <v>0</v>
      </c>
      <c r="G357" s="2" t="s">
        <v>718</v>
      </c>
      <c r="H357" s="2" t="s">
        <v>718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1</v>
      </c>
      <c r="G358" s="2" t="s">
        <v>719</v>
      </c>
      <c r="H358" s="2" t="s">
        <v>719</v>
      </c>
      <c r="I358" s="1" t="s">
        <v>723</v>
      </c>
      <c r="J358" s="1"/>
    </row>
    <row r="359" spans="2:10" x14ac:dyDescent="0.25">
      <c r="B359" s="47"/>
      <c r="C359" s="17" t="s">
        <v>319</v>
      </c>
      <c r="D359" s="17" t="s">
        <v>319</v>
      </c>
      <c r="E359" s="17" t="s">
        <v>319</v>
      </c>
      <c r="F359" s="2">
        <v>2</v>
      </c>
      <c r="G359" s="2" t="s">
        <v>720</v>
      </c>
      <c r="H359" s="2" t="s">
        <v>720</v>
      </c>
      <c r="I359" s="1" t="s">
        <v>723</v>
      </c>
      <c r="J359" s="1"/>
    </row>
    <row r="360" spans="2:10" x14ac:dyDescent="0.25">
      <c r="B360" s="47"/>
      <c r="C360" s="17" t="s">
        <v>319</v>
      </c>
      <c r="D360" s="17" t="s">
        <v>319</v>
      </c>
      <c r="E360" s="17" t="s">
        <v>319</v>
      </c>
      <c r="F360" s="2">
        <v>3</v>
      </c>
      <c r="G360" s="2" t="s">
        <v>721</v>
      </c>
      <c r="H360" s="2" t="s">
        <v>721</v>
      </c>
      <c r="I360" s="1" t="s">
        <v>723</v>
      </c>
      <c r="J360" s="1"/>
    </row>
    <row r="361" spans="2:10" x14ac:dyDescent="0.25">
      <c r="B361" s="47" t="s">
        <v>1137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125</v>
      </c>
      <c r="H361" s="2" t="s">
        <v>127</v>
      </c>
      <c r="I361" s="1" t="s">
        <v>723</v>
      </c>
      <c r="J361" s="1" t="s">
        <v>177</v>
      </c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2" t="s">
        <v>126</v>
      </c>
      <c r="H362" s="2" t="s">
        <v>129</v>
      </c>
      <c r="I362" s="1" t="s">
        <v>723</v>
      </c>
      <c r="J362" s="1" t="s">
        <v>176</v>
      </c>
    </row>
    <row r="363" spans="2:10" x14ac:dyDescent="0.25">
      <c r="B363" s="47" t="s">
        <v>1141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47" t="s">
        <v>1145</v>
      </c>
      <c r="C365" s="17" t="s">
        <v>320</v>
      </c>
      <c r="D365" s="17" t="s">
        <v>320</v>
      </c>
      <c r="E365" s="17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47"/>
      <c r="C366" s="17" t="s">
        <v>320</v>
      </c>
      <c r="D366" s="17" t="s">
        <v>320</v>
      </c>
      <c r="E366" s="17" t="s">
        <v>320</v>
      </c>
      <c r="F366" s="2">
        <v>1</v>
      </c>
      <c r="G366" s="1" t="s">
        <v>1321</v>
      </c>
      <c r="H366" s="1" t="s">
        <v>1321</v>
      </c>
      <c r="I366" s="1" t="s">
        <v>723</v>
      </c>
      <c r="J366" s="1"/>
    </row>
    <row r="367" spans="2:10" x14ac:dyDescent="0.25">
      <c r="B367" s="31" t="s">
        <v>1155</v>
      </c>
      <c r="C367" s="17" t="s">
        <v>320</v>
      </c>
      <c r="D367" s="17" t="s">
        <v>320</v>
      </c>
      <c r="E367" s="17" t="s">
        <v>320</v>
      </c>
      <c r="F367" s="1">
        <v>0</v>
      </c>
      <c r="G367" s="1" t="s">
        <v>251</v>
      </c>
      <c r="H367" s="1" t="s">
        <v>256</v>
      </c>
      <c r="I367" s="1" t="s">
        <v>723</v>
      </c>
      <c r="J367" s="1"/>
    </row>
    <row r="368" spans="2:10" x14ac:dyDescent="0.25">
      <c r="B368" s="47" t="s">
        <v>1091</v>
      </c>
      <c r="C368" s="17" t="s">
        <v>320</v>
      </c>
      <c r="D368" s="17" t="s">
        <v>320</v>
      </c>
      <c r="E368" s="17" t="s">
        <v>320</v>
      </c>
      <c r="F368" s="2">
        <v>0</v>
      </c>
      <c r="G368" s="2" t="s">
        <v>94</v>
      </c>
      <c r="H368" s="2" t="s">
        <v>27</v>
      </c>
      <c r="I368" s="1" t="s">
        <v>723</v>
      </c>
      <c r="J368" s="1"/>
    </row>
    <row r="369" spans="2:10" x14ac:dyDescent="0.25">
      <c r="B369" s="47"/>
      <c r="C369" s="17" t="s">
        <v>320</v>
      </c>
      <c r="D369" s="17" t="s">
        <v>320</v>
      </c>
      <c r="E369" s="17" t="s">
        <v>320</v>
      </c>
      <c r="F369" s="2">
        <v>1</v>
      </c>
      <c r="G369" s="2" t="s">
        <v>379</v>
      </c>
      <c r="H369" s="2" t="s">
        <v>379</v>
      </c>
      <c r="I369" s="1" t="s">
        <v>723</v>
      </c>
      <c r="J369" s="1"/>
    </row>
    <row r="370" spans="2:10" x14ac:dyDescent="0.25">
      <c r="B370" s="47"/>
      <c r="C370" s="17" t="s">
        <v>319</v>
      </c>
      <c r="D370" s="17" t="s">
        <v>319</v>
      </c>
      <c r="E370" s="17" t="s">
        <v>319</v>
      </c>
      <c r="F370" s="2">
        <v>2</v>
      </c>
      <c r="G370" s="2" t="s">
        <v>380</v>
      </c>
      <c r="H370" s="2" t="s">
        <v>380</v>
      </c>
      <c r="I370" s="1" t="s">
        <v>723</v>
      </c>
      <c r="J370" s="1"/>
    </row>
    <row r="371" spans="2:10" x14ac:dyDescent="0.25">
      <c r="B371" s="47"/>
      <c r="C371" s="17" t="s">
        <v>319</v>
      </c>
      <c r="D371" s="17" t="s">
        <v>319</v>
      </c>
      <c r="E371" s="17" t="s">
        <v>319</v>
      </c>
      <c r="F371" s="2">
        <v>3</v>
      </c>
      <c r="G371" s="2" t="s">
        <v>381</v>
      </c>
      <c r="H371" s="2" t="s">
        <v>381</v>
      </c>
      <c r="I371" s="1" t="s">
        <v>723</v>
      </c>
      <c r="J371" s="1"/>
    </row>
    <row r="372" spans="2:10" x14ac:dyDescent="0.25">
      <c r="B372" s="47" t="s">
        <v>1095</v>
      </c>
      <c r="C372" s="17" t="s">
        <v>320</v>
      </c>
      <c r="D372" s="17" t="s">
        <v>320</v>
      </c>
      <c r="E372" s="17" t="s">
        <v>320</v>
      </c>
      <c r="F372" s="2">
        <v>0</v>
      </c>
      <c r="G372" s="2" t="s">
        <v>128</v>
      </c>
      <c r="H372" s="2" t="s">
        <v>183</v>
      </c>
      <c r="I372" s="1" t="s">
        <v>723</v>
      </c>
      <c r="J372" s="1" t="s">
        <v>196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1</v>
      </c>
      <c r="G373" s="2" t="s">
        <v>190</v>
      </c>
      <c r="H373" s="2" t="s">
        <v>195</v>
      </c>
      <c r="I373" s="1" t="s">
        <v>723</v>
      </c>
      <c r="J373" s="1" t="s">
        <v>184</v>
      </c>
    </row>
    <row r="374" spans="2:10" x14ac:dyDescent="0.25">
      <c r="B374" s="47"/>
      <c r="C374" s="17" t="s">
        <v>320</v>
      </c>
      <c r="D374" s="17" t="s">
        <v>320</v>
      </c>
      <c r="E374" s="17" t="s">
        <v>320</v>
      </c>
      <c r="F374" s="2">
        <v>2</v>
      </c>
      <c r="G374" s="2" t="s">
        <v>191</v>
      </c>
      <c r="H374" s="2" t="s">
        <v>194</v>
      </c>
      <c r="I374" s="1" t="s">
        <v>723</v>
      </c>
      <c r="J374" s="1" t="s">
        <v>185</v>
      </c>
    </row>
    <row r="375" spans="2:10" x14ac:dyDescent="0.25">
      <c r="B375" s="47"/>
      <c r="C375" s="17" t="s">
        <v>320</v>
      </c>
      <c r="D375" s="17" t="s">
        <v>320</v>
      </c>
      <c r="E375" s="17" t="s">
        <v>320</v>
      </c>
      <c r="F375" s="2">
        <v>3</v>
      </c>
      <c r="G375" s="2" t="s">
        <v>192</v>
      </c>
      <c r="H375" s="2" t="s">
        <v>193</v>
      </c>
      <c r="I375" s="1" t="s">
        <v>723</v>
      </c>
      <c r="J375" s="1" t="s">
        <v>182</v>
      </c>
    </row>
    <row r="376" spans="2:10" x14ac:dyDescent="0.25">
      <c r="B376" s="47" t="s">
        <v>1099</v>
      </c>
      <c r="C376" s="17" t="s">
        <v>320</v>
      </c>
      <c r="D376" s="17" t="s">
        <v>320</v>
      </c>
      <c r="E376" s="17" t="s">
        <v>320</v>
      </c>
      <c r="F376" s="2">
        <v>0</v>
      </c>
      <c r="G376" s="2" t="s">
        <v>718</v>
      </c>
      <c r="H376" s="2" t="s">
        <v>718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1</v>
      </c>
      <c r="G377" s="2" t="s">
        <v>719</v>
      </c>
      <c r="H377" s="2" t="s">
        <v>719</v>
      </c>
      <c r="I377" s="1" t="s">
        <v>723</v>
      </c>
      <c r="J377" s="1"/>
    </row>
    <row r="378" spans="2:10" x14ac:dyDescent="0.25">
      <c r="B378" s="47"/>
      <c r="C378" s="17" t="s">
        <v>319</v>
      </c>
      <c r="D378" s="17" t="s">
        <v>319</v>
      </c>
      <c r="E378" s="17" t="s">
        <v>319</v>
      </c>
      <c r="F378" s="2">
        <v>2</v>
      </c>
      <c r="G378" s="2" t="s">
        <v>720</v>
      </c>
      <c r="H378" s="2" t="s">
        <v>720</v>
      </c>
      <c r="I378" s="1" t="s">
        <v>723</v>
      </c>
      <c r="J378" s="1"/>
    </row>
    <row r="379" spans="2:10" x14ac:dyDescent="0.25">
      <c r="B379" s="47"/>
      <c r="C379" s="17" t="s">
        <v>319</v>
      </c>
      <c r="D379" s="17" t="s">
        <v>319</v>
      </c>
      <c r="E379" s="17" t="s">
        <v>319</v>
      </c>
      <c r="F379" s="2">
        <v>3</v>
      </c>
      <c r="G379" s="2" t="s">
        <v>721</v>
      </c>
      <c r="H379" s="2" t="s">
        <v>721</v>
      </c>
      <c r="I379" s="1" t="s">
        <v>723</v>
      </c>
      <c r="J379" s="1"/>
    </row>
    <row r="380" spans="2:10" x14ac:dyDescent="0.25">
      <c r="B380" s="47" t="s">
        <v>1103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125</v>
      </c>
      <c r="H380" s="2" t="s">
        <v>127</v>
      </c>
      <c r="I380" s="1" t="s">
        <v>723</v>
      </c>
      <c r="J380" s="1" t="s">
        <v>177</v>
      </c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2" t="s">
        <v>126</v>
      </c>
      <c r="H381" s="2" t="s">
        <v>129</v>
      </c>
      <c r="I381" s="1" t="s">
        <v>723</v>
      </c>
      <c r="J381" s="1" t="s">
        <v>176</v>
      </c>
    </row>
    <row r="382" spans="2:10" x14ac:dyDescent="0.25">
      <c r="B382" s="47" t="s">
        <v>1107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47" t="s">
        <v>1111</v>
      </c>
      <c r="C384" s="17" t="s">
        <v>320</v>
      </c>
      <c r="D384" s="17" t="s">
        <v>320</v>
      </c>
      <c r="E384" s="17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47"/>
      <c r="C385" s="17" t="s">
        <v>320</v>
      </c>
      <c r="D385" s="17" t="s">
        <v>320</v>
      </c>
      <c r="E385" s="17" t="s">
        <v>320</v>
      </c>
      <c r="F385" s="2">
        <v>1</v>
      </c>
      <c r="G385" s="1" t="s">
        <v>1320</v>
      </c>
      <c r="H385" s="1" t="s">
        <v>1320</v>
      </c>
      <c r="I385" s="1" t="s">
        <v>723</v>
      </c>
      <c r="J385" s="1"/>
    </row>
    <row r="386" spans="2:10" x14ac:dyDescent="0.25">
      <c r="B386" s="31" t="s">
        <v>1121</v>
      </c>
      <c r="C386" s="17" t="s">
        <v>320</v>
      </c>
      <c r="D386" s="17" t="s">
        <v>320</v>
      </c>
      <c r="E386" s="17" t="s">
        <v>320</v>
      </c>
      <c r="F386" s="1">
        <v>0</v>
      </c>
      <c r="G386" s="1" t="s">
        <v>251</v>
      </c>
      <c r="H386" s="1" t="s">
        <v>256</v>
      </c>
      <c r="I386" s="1" t="s">
        <v>723</v>
      </c>
      <c r="J386" s="1"/>
    </row>
    <row r="387" spans="2:10" x14ac:dyDescent="0.25">
      <c r="B387" s="47" t="s">
        <v>1057</v>
      </c>
      <c r="C387" s="17" t="s">
        <v>320</v>
      </c>
      <c r="D387" s="17" t="s">
        <v>320</v>
      </c>
      <c r="E387" s="17" t="s">
        <v>320</v>
      </c>
      <c r="F387" s="2">
        <v>0</v>
      </c>
      <c r="G387" s="2" t="s">
        <v>94</v>
      </c>
      <c r="H387" s="2" t="s">
        <v>27</v>
      </c>
      <c r="I387" s="1" t="s">
        <v>723</v>
      </c>
      <c r="J387" s="1"/>
    </row>
    <row r="388" spans="2:10" x14ac:dyDescent="0.25">
      <c r="B388" s="47"/>
      <c r="C388" s="17" t="s">
        <v>320</v>
      </c>
      <c r="D388" s="17" t="s">
        <v>320</v>
      </c>
      <c r="E388" s="17" t="s">
        <v>320</v>
      </c>
      <c r="F388" s="2">
        <v>1</v>
      </c>
      <c r="G388" s="2" t="s">
        <v>379</v>
      </c>
      <c r="H388" s="2" t="s">
        <v>379</v>
      </c>
      <c r="I388" s="1" t="s">
        <v>723</v>
      </c>
      <c r="J388" s="1"/>
    </row>
    <row r="389" spans="2:10" x14ac:dyDescent="0.25">
      <c r="B389" s="47"/>
      <c r="C389" s="17" t="s">
        <v>319</v>
      </c>
      <c r="D389" s="17" t="s">
        <v>319</v>
      </c>
      <c r="E389" s="17" t="s">
        <v>319</v>
      </c>
      <c r="F389" s="2">
        <v>2</v>
      </c>
      <c r="G389" s="2" t="s">
        <v>380</v>
      </c>
      <c r="H389" s="2" t="s">
        <v>380</v>
      </c>
      <c r="I389" s="1" t="s">
        <v>723</v>
      </c>
      <c r="J389" s="1"/>
    </row>
    <row r="390" spans="2:10" x14ac:dyDescent="0.25">
      <c r="B390" s="47"/>
      <c r="C390" s="17" t="s">
        <v>319</v>
      </c>
      <c r="D390" s="17" t="s">
        <v>319</v>
      </c>
      <c r="E390" s="17" t="s">
        <v>319</v>
      </c>
      <c r="F390" s="2">
        <v>3</v>
      </c>
      <c r="G390" s="2" t="s">
        <v>381</v>
      </c>
      <c r="H390" s="2" t="s">
        <v>381</v>
      </c>
      <c r="I390" s="1" t="s">
        <v>723</v>
      </c>
      <c r="J390" s="1"/>
    </row>
    <row r="391" spans="2:10" x14ac:dyDescent="0.25">
      <c r="B391" s="47" t="s">
        <v>1061</v>
      </c>
      <c r="C391" s="17" t="s">
        <v>320</v>
      </c>
      <c r="D391" s="17" t="s">
        <v>320</v>
      </c>
      <c r="E391" s="17" t="s">
        <v>320</v>
      </c>
      <c r="F391" s="2">
        <v>0</v>
      </c>
      <c r="G391" s="2" t="s">
        <v>128</v>
      </c>
      <c r="H391" s="2" t="s">
        <v>183</v>
      </c>
      <c r="I391" s="1" t="s">
        <v>723</v>
      </c>
      <c r="J391" s="1" t="s">
        <v>196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1</v>
      </c>
      <c r="G392" s="2" t="s">
        <v>190</v>
      </c>
      <c r="H392" s="2" t="s">
        <v>195</v>
      </c>
      <c r="I392" s="1" t="s">
        <v>723</v>
      </c>
      <c r="J392" s="1" t="s">
        <v>184</v>
      </c>
    </row>
    <row r="393" spans="2:10" x14ac:dyDescent="0.25">
      <c r="B393" s="47"/>
      <c r="C393" s="17" t="s">
        <v>320</v>
      </c>
      <c r="D393" s="17" t="s">
        <v>320</v>
      </c>
      <c r="E393" s="17" t="s">
        <v>320</v>
      </c>
      <c r="F393" s="2">
        <v>2</v>
      </c>
      <c r="G393" s="2" t="s">
        <v>191</v>
      </c>
      <c r="H393" s="2" t="s">
        <v>194</v>
      </c>
      <c r="I393" s="1" t="s">
        <v>723</v>
      </c>
      <c r="J393" s="1" t="s">
        <v>185</v>
      </c>
    </row>
    <row r="394" spans="2:10" x14ac:dyDescent="0.25">
      <c r="B394" s="47"/>
      <c r="C394" s="17" t="s">
        <v>320</v>
      </c>
      <c r="D394" s="17" t="s">
        <v>320</v>
      </c>
      <c r="E394" s="17" t="s">
        <v>320</v>
      </c>
      <c r="F394" s="2">
        <v>3</v>
      </c>
      <c r="G394" s="2" t="s">
        <v>192</v>
      </c>
      <c r="H394" s="2" t="s">
        <v>193</v>
      </c>
      <c r="I394" s="1" t="s">
        <v>723</v>
      </c>
      <c r="J394" s="1" t="s">
        <v>182</v>
      </c>
    </row>
    <row r="395" spans="2:10" x14ac:dyDescent="0.25">
      <c r="B395" s="47" t="s">
        <v>1065</v>
      </c>
      <c r="C395" s="17" t="s">
        <v>320</v>
      </c>
      <c r="D395" s="17" t="s">
        <v>320</v>
      </c>
      <c r="E395" s="17" t="s">
        <v>320</v>
      </c>
      <c r="F395" s="2">
        <v>0</v>
      </c>
      <c r="G395" s="2" t="s">
        <v>718</v>
      </c>
      <c r="H395" s="2" t="s">
        <v>718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1</v>
      </c>
      <c r="G396" s="2" t="s">
        <v>719</v>
      </c>
      <c r="H396" s="2" t="s">
        <v>719</v>
      </c>
      <c r="I396" s="1" t="s">
        <v>723</v>
      </c>
      <c r="J396" s="1"/>
    </row>
    <row r="397" spans="2:10" x14ac:dyDescent="0.25">
      <c r="B397" s="47"/>
      <c r="C397" s="17" t="s">
        <v>319</v>
      </c>
      <c r="D397" s="17" t="s">
        <v>319</v>
      </c>
      <c r="E397" s="17" t="s">
        <v>319</v>
      </c>
      <c r="F397" s="2">
        <v>2</v>
      </c>
      <c r="G397" s="2" t="s">
        <v>720</v>
      </c>
      <c r="H397" s="2" t="s">
        <v>720</v>
      </c>
      <c r="I397" s="1" t="s">
        <v>723</v>
      </c>
      <c r="J397" s="1"/>
    </row>
    <row r="398" spans="2:10" x14ac:dyDescent="0.25">
      <c r="B398" s="47"/>
      <c r="C398" s="17" t="s">
        <v>319</v>
      </c>
      <c r="D398" s="17" t="s">
        <v>319</v>
      </c>
      <c r="E398" s="17" t="s">
        <v>319</v>
      </c>
      <c r="F398" s="2">
        <v>3</v>
      </c>
      <c r="G398" s="2" t="s">
        <v>721</v>
      </c>
      <c r="H398" s="2" t="s">
        <v>721</v>
      </c>
      <c r="I398" s="1" t="s">
        <v>723</v>
      </c>
      <c r="J398" s="1"/>
    </row>
    <row r="399" spans="2:10" x14ac:dyDescent="0.25">
      <c r="B399" s="47" t="s">
        <v>1069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125</v>
      </c>
      <c r="H399" s="2" t="s">
        <v>127</v>
      </c>
      <c r="I399" s="1" t="s">
        <v>723</v>
      </c>
      <c r="J399" s="1" t="s">
        <v>177</v>
      </c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2" t="s">
        <v>126</v>
      </c>
      <c r="H400" s="2" t="s">
        <v>129</v>
      </c>
      <c r="I400" s="1" t="s">
        <v>723</v>
      </c>
      <c r="J400" s="1" t="s">
        <v>176</v>
      </c>
    </row>
    <row r="401" spans="2:10" x14ac:dyDescent="0.25">
      <c r="B401" s="47" t="s">
        <v>1073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47" t="s">
        <v>1077</v>
      </c>
      <c r="C403" s="17" t="s">
        <v>320</v>
      </c>
      <c r="D403" s="17" t="s">
        <v>320</v>
      </c>
      <c r="E403" s="17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47"/>
      <c r="C404" s="17" t="s">
        <v>320</v>
      </c>
      <c r="D404" s="17" t="s">
        <v>320</v>
      </c>
      <c r="E404" s="17" t="s">
        <v>320</v>
      </c>
      <c r="F404" s="2">
        <v>1</v>
      </c>
      <c r="G404" s="1" t="s">
        <v>1319</v>
      </c>
      <c r="H404" s="1" t="s">
        <v>1319</v>
      </c>
      <c r="I404" s="1" t="s">
        <v>723</v>
      </c>
      <c r="J404" s="1"/>
    </row>
    <row r="405" spans="2:10" x14ac:dyDescent="0.25">
      <c r="B405" s="31" t="s">
        <v>1087</v>
      </c>
      <c r="C405" s="17" t="s">
        <v>320</v>
      </c>
      <c r="D405" s="17" t="s">
        <v>320</v>
      </c>
      <c r="E405" s="17" t="s">
        <v>320</v>
      </c>
      <c r="F405" s="1">
        <v>0</v>
      </c>
      <c r="G405" s="1" t="s">
        <v>251</v>
      </c>
      <c r="H405" s="1" t="s">
        <v>256</v>
      </c>
      <c r="I405" s="1" t="s">
        <v>723</v>
      </c>
      <c r="J405" s="1"/>
    </row>
    <row r="406" spans="2:10" x14ac:dyDescent="0.25">
      <c r="B406" s="47" t="s">
        <v>819</v>
      </c>
      <c r="C406" s="17" t="s">
        <v>320</v>
      </c>
      <c r="D406" s="17" t="s">
        <v>320</v>
      </c>
      <c r="E406" s="17" t="s">
        <v>320</v>
      </c>
      <c r="F406" s="2">
        <v>0</v>
      </c>
      <c r="G406" s="2" t="s">
        <v>94</v>
      </c>
      <c r="H406" s="2" t="s">
        <v>27</v>
      </c>
      <c r="I406" s="1" t="s">
        <v>723</v>
      </c>
      <c r="J406" s="1"/>
    </row>
    <row r="407" spans="2:10" x14ac:dyDescent="0.25">
      <c r="B407" s="47"/>
      <c r="C407" s="17" t="s">
        <v>320</v>
      </c>
      <c r="D407" s="17" t="s">
        <v>320</v>
      </c>
      <c r="E407" s="17" t="s">
        <v>320</v>
      </c>
      <c r="F407" s="2">
        <v>1</v>
      </c>
      <c r="G407" s="2" t="s">
        <v>379</v>
      </c>
      <c r="H407" s="2" t="s">
        <v>379</v>
      </c>
      <c r="I407" s="1" t="s">
        <v>723</v>
      </c>
      <c r="J407" s="1"/>
    </row>
    <row r="408" spans="2:10" x14ac:dyDescent="0.25">
      <c r="B408" s="47"/>
      <c r="C408" s="17" t="s">
        <v>319</v>
      </c>
      <c r="D408" s="17" t="s">
        <v>319</v>
      </c>
      <c r="E408" s="17" t="s">
        <v>319</v>
      </c>
      <c r="F408" s="2">
        <v>2</v>
      </c>
      <c r="G408" s="2" t="s">
        <v>380</v>
      </c>
      <c r="H408" s="2" t="s">
        <v>380</v>
      </c>
      <c r="I408" s="1" t="s">
        <v>723</v>
      </c>
      <c r="J408" s="1"/>
    </row>
    <row r="409" spans="2:10" x14ac:dyDescent="0.25">
      <c r="B409" s="47"/>
      <c r="C409" s="17" t="s">
        <v>319</v>
      </c>
      <c r="D409" s="17" t="s">
        <v>319</v>
      </c>
      <c r="E409" s="17" t="s">
        <v>319</v>
      </c>
      <c r="F409" s="2">
        <v>3</v>
      </c>
      <c r="G409" s="2" t="s">
        <v>381</v>
      </c>
      <c r="H409" s="2" t="s">
        <v>381</v>
      </c>
      <c r="I409" s="1" t="s">
        <v>723</v>
      </c>
      <c r="J409" s="1"/>
    </row>
    <row r="410" spans="2:10" x14ac:dyDescent="0.25">
      <c r="B410" s="47" t="s">
        <v>820</v>
      </c>
      <c r="C410" s="17" t="s">
        <v>320</v>
      </c>
      <c r="D410" s="17" t="s">
        <v>320</v>
      </c>
      <c r="E410" s="17" t="s">
        <v>320</v>
      </c>
      <c r="F410" s="2">
        <v>0</v>
      </c>
      <c r="G410" s="2" t="s">
        <v>128</v>
      </c>
      <c r="H410" s="2" t="s">
        <v>183</v>
      </c>
      <c r="I410" s="1" t="s">
        <v>723</v>
      </c>
      <c r="J410" s="1" t="s">
        <v>196</v>
      </c>
    </row>
    <row r="411" spans="2:10" x14ac:dyDescent="0.25">
      <c r="B411" s="47"/>
      <c r="C411" s="17" t="s">
        <v>320</v>
      </c>
      <c r="D411" s="17" t="s">
        <v>320</v>
      </c>
      <c r="E411" s="17" t="s">
        <v>320</v>
      </c>
      <c r="F411" s="2">
        <v>1</v>
      </c>
      <c r="G411" s="2" t="s">
        <v>190</v>
      </c>
      <c r="H411" s="2" t="s">
        <v>195</v>
      </c>
      <c r="I411" s="1" t="s">
        <v>723</v>
      </c>
      <c r="J411" s="1" t="s">
        <v>184</v>
      </c>
    </row>
    <row r="412" spans="2:10" x14ac:dyDescent="0.25">
      <c r="B412" s="47"/>
      <c r="C412" s="17" t="s">
        <v>320</v>
      </c>
      <c r="D412" s="17" t="s">
        <v>320</v>
      </c>
      <c r="E412" s="17" t="s">
        <v>320</v>
      </c>
      <c r="F412" s="2">
        <v>2</v>
      </c>
      <c r="G412" s="2" t="s">
        <v>191</v>
      </c>
      <c r="H412" s="2" t="s">
        <v>194</v>
      </c>
      <c r="I412" s="1" t="s">
        <v>723</v>
      </c>
      <c r="J412" s="1" t="s">
        <v>185</v>
      </c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3</v>
      </c>
      <c r="G413" s="2" t="s">
        <v>192</v>
      </c>
      <c r="H413" s="2" t="s">
        <v>193</v>
      </c>
      <c r="I413" s="1" t="s">
        <v>723</v>
      </c>
      <c r="J413" s="1" t="s">
        <v>182</v>
      </c>
    </row>
    <row r="414" spans="2:10" x14ac:dyDescent="0.25">
      <c r="B414" s="47" t="s">
        <v>821</v>
      </c>
      <c r="C414" s="17" t="s">
        <v>320</v>
      </c>
      <c r="D414" s="17" t="s">
        <v>320</v>
      </c>
      <c r="E414" s="17" t="s">
        <v>320</v>
      </c>
      <c r="F414" s="2">
        <v>0</v>
      </c>
      <c r="G414" s="2" t="s">
        <v>718</v>
      </c>
      <c r="H414" s="2" t="s">
        <v>718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1</v>
      </c>
      <c r="G415" s="2" t="s">
        <v>719</v>
      </c>
      <c r="H415" s="2" t="s">
        <v>719</v>
      </c>
      <c r="I415" s="1" t="s">
        <v>723</v>
      </c>
      <c r="J415" s="1"/>
    </row>
    <row r="416" spans="2:10" x14ac:dyDescent="0.25">
      <c r="B416" s="47"/>
      <c r="C416" s="17" t="s">
        <v>319</v>
      </c>
      <c r="D416" s="17" t="s">
        <v>319</v>
      </c>
      <c r="E416" s="17" t="s">
        <v>319</v>
      </c>
      <c r="F416" s="2">
        <v>2</v>
      </c>
      <c r="G416" s="2" t="s">
        <v>720</v>
      </c>
      <c r="H416" s="2" t="s">
        <v>720</v>
      </c>
      <c r="I416" s="1" t="s">
        <v>723</v>
      </c>
      <c r="J416" s="1"/>
    </row>
    <row r="417" spans="2:10" x14ac:dyDescent="0.25">
      <c r="B417" s="47"/>
      <c r="C417" s="17" t="s">
        <v>319</v>
      </c>
      <c r="D417" s="17" t="s">
        <v>319</v>
      </c>
      <c r="E417" s="17" t="s">
        <v>319</v>
      </c>
      <c r="F417" s="2">
        <v>3</v>
      </c>
      <c r="G417" s="2" t="s">
        <v>721</v>
      </c>
      <c r="H417" s="2" t="s">
        <v>721</v>
      </c>
      <c r="I417" s="1" t="s">
        <v>723</v>
      </c>
      <c r="J417" s="1"/>
    </row>
    <row r="418" spans="2:10" x14ac:dyDescent="0.25">
      <c r="B418" s="47" t="s">
        <v>822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125</v>
      </c>
      <c r="H418" s="2" t="s">
        <v>127</v>
      </c>
      <c r="I418" s="1" t="s">
        <v>723</v>
      </c>
      <c r="J418" s="1" t="s">
        <v>177</v>
      </c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2" t="s">
        <v>126</v>
      </c>
      <c r="H419" s="2" t="s">
        <v>129</v>
      </c>
      <c r="I419" s="1" t="s">
        <v>723</v>
      </c>
      <c r="J419" s="1" t="s">
        <v>176</v>
      </c>
    </row>
    <row r="420" spans="2:10" x14ac:dyDescent="0.25">
      <c r="B420" s="47" t="s">
        <v>823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47" t="s">
        <v>824</v>
      </c>
      <c r="C422" s="17" t="s">
        <v>320</v>
      </c>
      <c r="D422" s="17" t="s">
        <v>320</v>
      </c>
      <c r="E422" s="17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47"/>
      <c r="C423" s="17" t="s">
        <v>320</v>
      </c>
      <c r="D423" s="17" t="s">
        <v>320</v>
      </c>
      <c r="E423" s="17" t="s">
        <v>320</v>
      </c>
      <c r="F423" s="2">
        <v>1</v>
      </c>
      <c r="G423" s="1" t="s">
        <v>542</v>
      </c>
      <c r="H423" s="1" t="s">
        <v>542</v>
      </c>
      <c r="I423" s="1" t="s">
        <v>723</v>
      </c>
      <c r="J423" s="1"/>
    </row>
    <row r="424" spans="2:10" x14ac:dyDescent="0.25">
      <c r="B424" s="31" t="s">
        <v>861</v>
      </c>
      <c r="C424" s="17" t="s">
        <v>320</v>
      </c>
      <c r="D424" s="17" t="s">
        <v>320</v>
      </c>
      <c r="E424" s="17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47" t="s">
        <v>825</v>
      </c>
      <c r="C425" s="17" t="s">
        <v>320</v>
      </c>
      <c r="D425" s="17" t="s">
        <v>320</v>
      </c>
      <c r="E425" s="17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47"/>
      <c r="C426" s="17" t="s">
        <v>320</v>
      </c>
      <c r="D426" s="17" t="s">
        <v>320</v>
      </c>
      <c r="E426" s="17" t="s">
        <v>320</v>
      </c>
      <c r="F426" s="2">
        <v>1</v>
      </c>
      <c r="G426" s="2" t="s">
        <v>379</v>
      </c>
      <c r="H426" s="2" t="s">
        <v>379</v>
      </c>
      <c r="I426" s="1" t="s">
        <v>723</v>
      </c>
      <c r="J426" s="1"/>
    </row>
    <row r="427" spans="2:10" x14ac:dyDescent="0.25">
      <c r="B427" s="47"/>
      <c r="C427" s="17" t="s">
        <v>319</v>
      </c>
      <c r="D427" s="17" t="s">
        <v>319</v>
      </c>
      <c r="E427" s="17" t="s">
        <v>319</v>
      </c>
      <c r="F427" s="2">
        <v>2</v>
      </c>
      <c r="G427" s="2" t="s">
        <v>380</v>
      </c>
      <c r="H427" s="2" t="s">
        <v>380</v>
      </c>
      <c r="I427" s="1" t="s">
        <v>723</v>
      </c>
      <c r="J427" s="1"/>
    </row>
    <row r="428" spans="2:10" x14ac:dyDescent="0.25">
      <c r="B428" s="47"/>
      <c r="C428" s="17" t="s">
        <v>319</v>
      </c>
      <c r="D428" s="17" t="s">
        <v>319</v>
      </c>
      <c r="E428" s="17" t="s">
        <v>319</v>
      </c>
      <c r="F428" s="2">
        <v>3</v>
      </c>
      <c r="G428" s="2" t="s">
        <v>381</v>
      </c>
      <c r="H428" s="2" t="s">
        <v>381</v>
      </c>
      <c r="I428" s="1" t="s">
        <v>723</v>
      </c>
      <c r="J428" s="1"/>
    </row>
    <row r="429" spans="2:10" x14ac:dyDescent="0.25">
      <c r="B429" s="47" t="s">
        <v>826</v>
      </c>
      <c r="C429" s="17" t="s">
        <v>320</v>
      </c>
      <c r="D429" s="17" t="s">
        <v>320</v>
      </c>
      <c r="E429" s="17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47"/>
      <c r="C431" s="17" t="s">
        <v>320</v>
      </c>
      <c r="D431" s="17" t="s">
        <v>320</v>
      </c>
      <c r="E431" s="17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47" t="s">
        <v>827</v>
      </c>
      <c r="C433" s="17" t="s">
        <v>319</v>
      </c>
      <c r="D433" s="17" t="s">
        <v>319</v>
      </c>
      <c r="E433" s="17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47"/>
      <c r="C434" s="17" t="s">
        <v>320</v>
      </c>
      <c r="D434" s="17" t="s">
        <v>320</v>
      </c>
      <c r="E434" s="17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47"/>
      <c r="C435" s="17" t="s">
        <v>319</v>
      </c>
      <c r="D435" s="17" t="s">
        <v>319</v>
      </c>
      <c r="E435" s="17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47"/>
      <c r="C436" s="17" t="s">
        <v>319</v>
      </c>
      <c r="D436" s="17" t="s">
        <v>319</v>
      </c>
      <c r="E436" s="17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47" t="s">
        <v>828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47" t="s">
        <v>829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47" t="s">
        <v>830</v>
      </c>
      <c r="C441" s="17" t="s">
        <v>320</v>
      </c>
      <c r="D441" s="17" t="s">
        <v>320</v>
      </c>
      <c r="E441" s="17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47"/>
      <c r="C442" s="17" t="s">
        <v>320</v>
      </c>
      <c r="D442" s="17" t="s">
        <v>320</v>
      </c>
      <c r="E442" s="17" t="s">
        <v>320</v>
      </c>
      <c r="F442" s="2">
        <v>1</v>
      </c>
      <c r="G442" s="1" t="s">
        <v>544</v>
      </c>
      <c r="H442" s="1" t="s">
        <v>544</v>
      </c>
      <c r="I442" s="1" t="s">
        <v>723</v>
      </c>
      <c r="J442" s="1"/>
    </row>
    <row r="443" spans="2:10" x14ac:dyDescent="0.25">
      <c r="B443" s="31" t="s">
        <v>862</v>
      </c>
      <c r="C443" s="17" t="s">
        <v>320</v>
      </c>
      <c r="D443" s="17" t="s">
        <v>320</v>
      </c>
      <c r="E443" s="17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  <row r="444" spans="2:10" x14ac:dyDescent="0.25">
      <c r="B444" s="47" t="s">
        <v>831</v>
      </c>
      <c r="C444" s="17" t="s">
        <v>320</v>
      </c>
      <c r="D444" s="17" t="s">
        <v>320</v>
      </c>
      <c r="E444" s="17" t="s">
        <v>320</v>
      </c>
      <c r="F444" s="2">
        <v>0</v>
      </c>
      <c r="G444" s="2" t="s">
        <v>94</v>
      </c>
      <c r="H444" s="2" t="s">
        <v>27</v>
      </c>
      <c r="I444" s="1" t="s">
        <v>723</v>
      </c>
      <c r="J444" s="1"/>
    </row>
    <row r="445" spans="2:10" x14ac:dyDescent="0.25">
      <c r="B445" s="47"/>
      <c r="C445" s="17" t="s">
        <v>320</v>
      </c>
      <c r="D445" s="17" t="s">
        <v>320</v>
      </c>
      <c r="E445" s="17" t="s">
        <v>320</v>
      </c>
      <c r="F445" s="2">
        <v>1</v>
      </c>
      <c r="G445" s="2" t="s">
        <v>379</v>
      </c>
      <c r="H445" s="2" t="s">
        <v>379</v>
      </c>
      <c r="I445" s="1" t="s">
        <v>723</v>
      </c>
      <c r="J445" s="1"/>
    </row>
    <row r="446" spans="2:10" x14ac:dyDescent="0.25">
      <c r="B446" s="47"/>
      <c r="C446" s="17" t="s">
        <v>319</v>
      </c>
      <c r="D446" s="17" t="s">
        <v>319</v>
      </c>
      <c r="E446" s="17" t="s">
        <v>319</v>
      </c>
      <c r="F446" s="2">
        <v>2</v>
      </c>
      <c r="G446" s="2" t="s">
        <v>380</v>
      </c>
      <c r="H446" s="2" t="s">
        <v>380</v>
      </c>
      <c r="I446" s="1" t="s">
        <v>723</v>
      </c>
      <c r="J446" s="1"/>
    </row>
    <row r="447" spans="2:10" x14ac:dyDescent="0.25">
      <c r="B447" s="47"/>
      <c r="C447" s="17" t="s">
        <v>319</v>
      </c>
      <c r="D447" s="17" t="s">
        <v>319</v>
      </c>
      <c r="E447" s="17" t="s">
        <v>319</v>
      </c>
      <c r="F447" s="2">
        <v>3</v>
      </c>
      <c r="G447" s="2" t="s">
        <v>381</v>
      </c>
      <c r="H447" s="2" t="s">
        <v>381</v>
      </c>
      <c r="I447" s="1" t="s">
        <v>723</v>
      </c>
      <c r="J447" s="1"/>
    </row>
    <row r="448" spans="2:10" x14ac:dyDescent="0.25">
      <c r="B448" s="47" t="s">
        <v>832</v>
      </c>
      <c r="C448" s="17" t="s">
        <v>320</v>
      </c>
      <c r="D448" s="17" t="s">
        <v>320</v>
      </c>
      <c r="E448" s="17" t="s">
        <v>320</v>
      </c>
      <c r="F448" s="2">
        <v>0</v>
      </c>
      <c r="G448" s="2" t="s">
        <v>128</v>
      </c>
      <c r="H448" s="2" t="s">
        <v>183</v>
      </c>
      <c r="I448" s="1" t="s">
        <v>723</v>
      </c>
      <c r="J448" s="1" t="s">
        <v>196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1</v>
      </c>
      <c r="G449" s="2" t="s">
        <v>190</v>
      </c>
      <c r="H449" s="2" t="s">
        <v>195</v>
      </c>
      <c r="I449" s="1" t="s">
        <v>723</v>
      </c>
      <c r="J449" s="1" t="s">
        <v>184</v>
      </c>
    </row>
    <row r="450" spans="2:10" x14ac:dyDescent="0.25">
      <c r="B450" s="47"/>
      <c r="C450" s="17" t="s">
        <v>320</v>
      </c>
      <c r="D450" s="17" t="s">
        <v>320</v>
      </c>
      <c r="E450" s="17" t="s">
        <v>320</v>
      </c>
      <c r="F450" s="2">
        <v>2</v>
      </c>
      <c r="G450" s="2" t="s">
        <v>191</v>
      </c>
      <c r="H450" s="2" t="s">
        <v>194</v>
      </c>
      <c r="I450" s="1" t="s">
        <v>723</v>
      </c>
      <c r="J450" s="1" t="s">
        <v>185</v>
      </c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3</v>
      </c>
      <c r="G451" s="2" t="s">
        <v>192</v>
      </c>
      <c r="H451" s="2" t="s">
        <v>193</v>
      </c>
      <c r="I451" s="1" t="s">
        <v>723</v>
      </c>
      <c r="J451" s="1" t="s">
        <v>182</v>
      </c>
    </row>
    <row r="452" spans="2:10" x14ac:dyDescent="0.25">
      <c r="B452" s="47" t="s">
        <v>833</v>
      </c>
      <c r="C452" s="17" t="s">
        <v>319</v>
      </c>
      <c r="D452" s="17" t="s">
        <v>319</v>
      </c>
      <c r="E452" s="17" t="s">
        <v>319</v>
      </c>
      <c r="F452" s="2">
        <v>0</v>
      </c>
      <c r="G452" s="2" t="s">
        <v>718</v>
      </c>
      <c r="H452" s="2" t="s">
        <v>718</v>
      </c>
      <c r="I452" s="1" t="s">
        <v>723</v>
      </c>
      <c r="J452" s="1"/>
    </row>
    <row r="453" spans="2:10" x14ac:dyDescent="0.25">
      <c r="B453" s="47"/>
      <c r="C453" s="17" t="s">
        <v>320</v>
      </c>
      <c r="D453" s="17" t="s">
        <v>320</v>
      </c>
      <c r="E453" s="17" t="s">
        <v>320</v>
      </c>
      <c r="F453" s="2">
        <v>1</v>
      </c>
      <c r="G453" s="2" t="s">
        <v>719</v>
      </c>
      <c r="H453" s="2" t="s">
        <v>719</v>
      </c>
      <c r="I453" s="1" t="s">
        <v>723</v>
      </c>
      <c r="J453" s="1"/>
    </row>
    <row r="454" spans="2:10" x14ac:dyDescent="0.25">
      <c r="B454" s="47"/>
      <c r="C454" s="17" t="s">
        <v>319</v>
      </c>
      <c r="D454" s="17" t="s">
        <v>319</v>
      </c>
      <c r="E454" s="17" t="s">
        <v>319</v>
      </c>
      <c r="F454" s="2">
        <v>2</v>
      </c>
      <c r="G454" s="2" t="s">
        <v>720</v>
      </c>
      <c r="H454" s="2" t="s">
        <v>720</v>
      </c>
      <c r="I454" s="1" t="s">
        <v>723</v>
      </c>
      <c r="J454" s="1"/>
    </row>
    <row r="455" spans="2:10" x14ac:dyDescent="0.25">
      <c r="B455" s="47"/>
      <c r="C455" s="17" t="s">
        <v>319</v>
      </c>
      <c r="D455" s="17" t="s">
        <v>319</v>
      </c>
      <c r="E455" s="17" t="s">
        <v>319</v>
      </c>
      <c r="F455" s="2">
        <v>3</v>
      </c>
      <c r="G455" s="2" t="s">
        <v>721</v>
      </c>
      <c r="H455" s="2" t="s">
        <v>721</v>
      </c>
      <c r="I455" s="1" t="s">
        <v>723</v>
      </c>
      <c r="J455" s="1"/>
    </row>
    <row r="456" spans="2:10" x14ac:dyDescent="0.25">
      <c r="B456" s="47" t="s">
        <v>834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125</v>
      </c>
      <c r="H456" s="2" t="s">
        <v>127</v>
      </c>
      <c r="I456" s="1" t="s">
        <v>723</v>
      </c>
      <c r="J456" s="1" t="s">
        <v>177</v>
      </c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2" t="s">
        <v>126</v>
      </c>
      <c r="H457" s="2" t="s">
        <v>129</v>
      </c>
      <c r="I457" s="1" t="s">
        <v>723</v>
      </c>
      <c r="J457" s="1" t="s">
        <v>176</v>
      </c>
    </row>
    <row r="458" spans="2:10" x14ac:dyDescent="0.25">
      <c r="B458" s="47" t="s">
        <v>835</v>
      </c>
      <c r="C458" s="17" t="s">
        <v>320</v>
      </c>
      <c r="D458" s="17" t="s">
        <v>320</v>
      </c>
      <c r="E458" s="17" t="s">
        <v>320</v>
      </c>
      <c r="F458" s="2">
        <v>0</v>
      </c>
      <c r="G458" s="2" t="s">
        <v>139</v>
      </c>
      <c r="H458" s="2" t="s">
        <v>139</v>
      </c>
      <c r="I458" s="1" t="s">
        <v>723</v>
      </c>
      <c r="J458" s="1"/>
    </row>
    <row r="459" spans="2:10" x14ac:dyDescent="0.25">
      <c r="B459" s="47"/>
      <c r="C459" s="17" t="s">
        <v>320</v>
      </c>
      <c r="D459" s="17" t="s">
        <v>320</v>
      </c>
      <c r="E459" s="17" t="s">
        <v>320</v>
      </c>
      <c r="F459" s="2">
        <v>1</v>
      </c>
      <c r="G459" s="1" t="s">
        <v>546</v>
      </c>
      <c r="H459" s="1" t="s">
        <v>546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1025</v>
      </c>
      <c r="G460" s="1" t="s">
        <v>547</v>
      </c>
      <c r="H460" s="1" t="s">
        <v>547</v>
      </c>
      <c r="I460" s="1" t="s">
        <v>723</v>
      </c>
      <c r="J460" s="1"/>
    </row>
    <row r="461" spans="2:10" x14ac:dyDescent="0.25">
      <c r="B461" s="47" t="s">
        <v>836</v>
      </c>
      <c r="C461" s="17" t="s">
        <v>320</v>
      </c>
      <c r="D461" s="17" t="s">
        <v>320</v>
      </c>
      <c r="E461" s="17" t="s">
        <v>320</v>
      </c>
      <c r="F461" s="2">
        <v>0</v>
      </c>
      <c r="G461" s="2" t="s">
        <v>139</v>
      </c>
      <c r="H461" s="2" t="s">
        <v>139</v>
      </c>
      <c r="I461" s="1" t="s">
        <v>723</v>
      </c>
      <c r="J461" s="1"/>
    </row>
    <row r="462" spans="2:10" x14ac:dyDescent="0.25">
      <c r="B462" s="47"/>
      <c r="C462" s="17" t="s">
        <v>320</v>
      </c>
      <c r="D462" s="17" t="s">
        <v>320</v>
      </c>
      <c r="E462" s="17" t="s">
        <v>320</v>
      </c>
      <c r="F462" s="2">
        <v>1</v>
      </c>
      <c r="G462" s="1" t="s">
        <v>546</v>
      </c>
      <c r="H462" s="1" t="s">
        <v>546</v>
      </c>
      <c r="I462" s="1" t="s">
        <v>723</v>
      </c>
      <c r="J462" s="1"/>
    </row>
    <row r="463" spans="2:10" x14ac:dyDescent="0.25">
      <c r="B463" s="47"/>
      <c r="C463" s="17" t="s">
        <v>320</v>
      </c>
      <c r="D463" s="17" t="s">
        <v>320</v>
      </c>
      <c r="E463" s="17" t="s">
        <v>320</v>
      </c>
      <c r="F463" s="2">
        <v>1025</v>
      </c>
      <c r="G463" s="1" t="s">
        <v>547</v>
      </c>
      <c r="H463" s="1" t="s">
        <v>547</v>
      </c>
      <c r="I463" s="1" t="s">
        <v>723</v>
      </c>
      <c r="J463" s="1"/>
    </row>
    <row r="464" spans="2:10" x14ac:dyDescent="0.25">
      <c r="B464" s="31" t="s">
        <v>863</v>
      </c>
      <c r="C464" s="17" t="s">
        <v>320</v>
      </c>
      <c r="D464" s="17" t="s">
        <v>320</v>
      </c>
      <c r="E464" s="17" t="s">
        <v>320</v>
      </c>
      <c r="F464" s="1">
        <v>0</v>
      </c>
      <c r="G464" s="1" t="s">
        <v>251</v>
      </c>
      <c r="H464" s="1" t="s">
        <v>256</v>
      </c>
      <c r="I464" s="1" t="s">
        <v>723</v>
      </c>
      <c r="J464" s="1"/>
    </row>
    <row r="465" spans="2:10" x14ac:dyDescent="0.25">
      <c r="B465" s="47" t="s">
        <v>837</v>
      </c>
      <c r="C465" s="17" t="s">
        <v>320</v>
      </c>
      <c r="D465" s="17" t="s">
        <v>320</v>
      </c>
      <c r="E465" s="17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7"/>
      <c r="C466" s="17" t="s">
        <v>320</v>
      </c>
      <c r="D466" s="17" t="s">
        <v>320</v>
      </c>
      <c r="E466" s="17" t="s">
        <v>320</v>
      </c>
      <c r="F466" s="2">
        <v>1</v>
      </c>
      <c r="G466" s="2" t="s">
        <v>379</v>
      </c>
      <c r="H466" s="2" t="s">
        <v>379</v>
      </c>
      <c r="I466" s="1" t="s">
        <v>723</v>
      </c>
      <c r="J466" s="1"/>
    </row>
    <row r="467" spans="2:10" x14ac:dyDescent="0.25">
      <c r="B467" s="47"/>
      <c r="C467" s="17" t="s">
        <v>319</v>
      </c>
      <c r="D467" s="17" t="s">
        <v>319</v>
      </c>
      <c r="E467" s="17" t="s">
        <v>319</v>
      </c>
      <c r="F467" s="2">
        <v>2</v>
      </c>
      <c r="G467" s="2" t="s">
        <v>380</v>
      </c>
      <c r="H467" s="2" t="s">
        <v>380</v>
      </c>
      <c r="I467" s="1" t="s">
        <v>723</v>
      </c>
      <c r="J467" s="1"/>
    </row>
    <row r="468" spans="2:10" x14ac:dyDescent="0.25">
      <c r="B468" s="47"/>
      <c r="C468" s="17" t="s">
        <v>319</v>
      </c>
      <c r="D468" s="17" t="s">
        <v>319</v>
      </c>
      <c r="E468" s="17" t="s">
        <v>319</v>
      </c>
      <c r="F468" s="2">
        <v>3</v>
      </c>
      <c r="G468" s="2" t="s">
        <v>381</v>
      </c>
      <c r="H468" s="2" t="s">
        <v>381</v>
      </c>
      <c r="I468" s="1" t="s">
        <v>723</v>
      </c>
      <c r="J468" s="1"/>
    </row>
    <row r="469" spans="2:10" x14ac:dyDescent="0.25">
      <c r="B469" s="47" t="s">
        <v>838</v>
      </c>
      <c r="C469" s="17" t="s">
        <v>320</v>
      </c>
      <c r="D469" s="17" t="s">
        <v>320</v>
      </c>
      <c r="E469" s="17" t="s">
        <v>320</v>
      </c>
      <c r="F469" s="2">
        <v>0</v>
      </c>
      <c r="G469" s="2" t="s">
        <v>128</v>
      </c>
      <c r="H469" s="2" t="s">
        <v>183</v>
      </c>
      <c r="I469" s="1" t="s">
        <v>723</v>
      </c>
      <c r="J469" s="1" t="s">
        <v>196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1</v>
      </c>
      <c r="G470" s="2" t="s">
        <v>190</v>
      </c>
      <c r="H470" s="2" t="s">
        <v>195</v>
      </c>
      <c r="I470" s="1" t="s">
        <v>723</v>
      </c>
      <c r="J470" s="1" t="s">
        <v>184</v>
      </c>
    </row>
    <row r="471" spans="2:10" x14ac:dyDescent="0.25">
      <c r="B471" s="47"/>
      <c r="C471" s="17" t="s">
        <v>320</v>
      </c>
      <c r="D471" s="17" t="s">
        <v>320</v>
      </c>
      <c r="E471" s="17" t="s">
        <v>320</v>
      </c>
      <c r="F471" s="2">
        <v>2</v>
      </c>
      <c r="G471" s="2" t="s">
        <v>191</v>
      </c>
      <c r="H471" s="2" t="s">
        <v>194</v>
      </c>
      <c r="I471" s="1" t="s">
        <v>723</v>
      </c>
      <c r="J471" s="1" t="s">
        <v>185</v>
      </c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3</v>
      </c>
      <c r="G472" s="2" t="s">
        <v>192</v>
      </c>
      <c r="H472" s="2" t="s">
        <v>193</v>
      </c>
      <c r="I472" s="1" t="s">
        <v>723</v>
      </c>
      <c r="J472" s="1" t="s">
        <v>182</v>
      </c>
    </row>
    <row r="473" spans="2:10" x14ac:dyDescent="0.25">
      <c r="B473" s="47" t="s">
        <v>839</v>
      </c>
      <c r="C473" s="17" t="s">
        <v>319</v>
      </c>
      <c r="D473" s="17" t="s">
        <v>319</v>
      </c>
      <c r="E473" s="17" t="s">
        <v>319</v>
      </c>
      <c r="F473" s="2">
        <v>0</v>
      </c>
      <c r="G473" s="2" t="s">
        <v>718</v>
      </c>
      <c r="H473" s="2" t="s">
        <v>718</v>
      </c>
      <c r="I473" s="1" t="s">
        <v>723</v>
      </c>
      <c r="J473" s="1"/>
    </row>
    <row r="474" spans="2:10" x14ac:dyDescent="0.25">
      <c r="B474" s="47"/>
      <c r="C474" s="17" t="s">
        <v>320</v>
      </c>
      <c r="D474" s="17" t="s">
        <v>320</v>
      </c>
      <c r="E474" s="17" t="s">
        <v>320</v>
      </c>
      <c r="F474" s="2">
        <v>1</v>
      </c>
      <c r="G474" s="2" t="s">
        <v>719</v>
      </c>
      <c r="H474" s="2" t="s">
        <v>719</v>
      </c>
      <c r="I474" s="1" t="s">
        <v>723</v>
      </c>
      <c r="J474" s="1"/>
    </row>
    <row r="475" spans="2:10" x14ac:dyDescent="0.25">
      <c r="B475" s="47"/>
      <c r="C475" s="17" t="s">
        <v>319</v>
      </c>
      <c r="D475" s="17" t="s">
        <v>319</v>
      </c>
      <c r="E475" s="17" t="s">
        <v>319</v>
      </c>
      <c r="F475" s="2">
        <v>2</v>
      </c>
      <c r="G475" s="2" t="s">
        <v>720</v>
      </c>
      <c r="H475" s="2" t="s">
        <v>720</v>
      </c>
      <c r="I475" s="1" t="s">
        <v>723</v>
      </c>
      <c r="J475" s="1"/>
    </row>
    <row r="476" spans="2:10" x14ac:dyDescent="0.25">
      <c r="B476" s="47"/>
      <c r="C476" s="17" t="s">
        <v>319</v>
      </c>
      <c r="D476" s="17" t="s">
        <v>319</v>
      </c>
      <c r="E476" s="17" t="s">
        <v>319</v>
      </c>
      <c r="F476" s="2">
        <v>3</v>
      </c>
      <c r="G476" s="2" t="s">
        <v>721</v>
      </c>
      <c r="H476" s="2" t="s">
        <v>721</v>
      </c>
      <c r="I476" s="1" t="s">
        <v>723</v>
      </c>
      <c r="J476" s="1"/>
    </row>
    <row r="477" spans="2:10" x14ac:dyDescent="0.25">
      <c r="B477" s="47" t="s">
        <v>840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125</v>
      </c>
      <c r="H477" s="2" t="s">
        <v>127</v>
      </c>
      <c r="I477" s="1" t="s">
        <v>723</v>
      </c>
      <c r="J477" s="1" t="s">
        <v>177</v>
      </c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2" t="s">
        <v>126</v>
      </c>
      <c r="H478" s="2" t="s">
        <v>129</v>
      </c>
      <c r="I478" s="1" t="s">
        <v>723</v>
      </c>
      <c r="J478" s="1" t="s">
        <v>176</v>
      </c>
    </row>
    <row r="479" spans="2:10" x14ac:dyDescent="0.25">
      <c r="B479" s="47" t="s">
        <v>841</v>
      </c>
      <c r="C479" s="17" t="s">
        <v>320</v>
      </c>
      <c r="D479" s="17" t="s">
        <v>320</v>
      </c>
      <c r="E479" s="17" t="s">
        <v>320</v>
      </c>
      <c r="F479" s="2">
        <v>0</v>
      </c>
      <c r="G479" s="2" t="s">
        <v>139</v>
      </c>
      <c r="H479" s="2" t="s">
        <v>139</v>
      </c>
      <c r="I479" s="1" t="s">
        <v>723</v>
      </c>
      <c r="J479" s="1"/>
    </row>
    <row r="480" spans="2:10" x14ac:dyDescent="0.25">
      <c r="B480" s="47"/>
      <c r="C480" s="17" t="s">
        <v>320</v>
      </c>
      <c r="D480" s="17" t="s">
        <v>320</v>
      </c>
      <c r="E480" s="17" t="s">
        <v>320</v>
      </c>
      <c r="F480" s="2">
        <v>1</v>
      </c>
      <c r="G480" s="1" t="s">
        <v>548</v>
      </c>
      <c r="H480" s="1" t="s">
        <v>548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1025</v>
      </c>
      <c r="G481" s="1" t="s">
        <v>549</v>
      </c>
      <c r="H481" s="1" t="s">
        <v>549</v>
      </c>
      <c r="I481" s="1" t="s">
        <v>723</v>
      </c>
      <c r="J481" s="1"/>
    </row>
    <row r="482" spans="2:10" x14ac:dyDescent="0.25">
      <c r="B482" s="47" t="s">
        <v>842</v>
      </c>
      <c r="C482" s="17" t="s">
        <v>320</v>
      </c>
      <c r="D482" s="17" t="s">
        <v>320</v>
      </c>
      <c r="E482" s="17" t="s">
        <v>320</v>
      </c>
      <c r="F482" s="2">
        <v>0</v>
      </c>
      <c r="G482" s="2" t="s">
        <v>139</v>
      </c>
      <c r="H482" s="2" t="s">
        <v>139</v>
      </c>
      <c r="I482" s="1" t="s">
        <v>723</v>
      </c>
      <c r="J482" s="1"/>
    </row>
    <row r="483" spans="2:10" x14ac:dyDescent="0.25">
      <c r="B483" s="47"/>
      <c r="C483" s="17" t="s">
        <v>320</v>
      </c>
      <c r="D483" s="17" t="s">
        <v>320</v>
      </c>
      <c r="E483" s="17" t="s">
        <v>320</v>
      </c>
      <c r="F483" s="2">
        <v>1</v>
      </c>
      <c r="G483" s="1" t="s">
        <v>548</v>
      </c>
      <c r="H483" s="1" t="s">
        <v>548</v>
      </c>
      <c r="I483" s="1" t="s">
        <v>723</v>
      </c>
      <c r="J483" s="1"/>
    </row>
    <row r="484" spans="2:10" x14ac:dyDescent="0.25">
      <c r="B484" s="47"/>
      <c r="C484" s="17" t="s">
        <v>320</v>
      </c>
      <c r="D484" s="17" t="s">
        <v>320</v>
      </c>
      <c r="E484" s="17" t="s">
        <v>320</v>
      </c>
      <c r="F484" s="2">
        <v>1025</v>
      </c>
      <c r="G484" s="1" t="s">
        <v>549</v>
      </c>
      <c r="H484" s="1" t="s">
        <v>549</v>
      </c>
      <c r="I484" s="1" t="s">
        <v>723</v>
      </c>
      <c r="J484" s="1"/>
    </row>
    <row r="485" spans="2:10" x14ac:dyDescent="0.25">
      <c r="B485" s="31" t="s">
        <v>864</v>
      </c>
      <c r="C485" s="17" t="s">
        <v>320</v>
      </c>
      <c r="D485" s="17" t="s">
        <v>320</v>
      </c>
      <c r="E485" s="17" t="s">
        <v>320</v>
      </c>
      <c r="F485" s="1">
        <v>0</v>
      </c>
      <c r="G485" s="1" t="s">
        <v>251</v>
      </c>
      <c r="H485" s="1" t="s">
        <v>256</v>
      </c>
      <c r="I485" s="1" t="s">
        <v>723</v>
      </c>
      <c r="J485" s="1"/>
    </row>
    <row r="486" spans="2:10" x14ac:dyDescent="0.25">
      <c r="B486" s="47" t="s">
        <v>1501</v>
      </c>
      <c r="C486" s="17" t="s">
        <v>319</v>
      </c>
      <c r="D486" s="17" t="s">
        <v>319</v>
      </c>
      <c r="E486" s="17" t="s">
        <v>320</v>
      </c>
      <c r="F486" s="2">
        <v>1</v>
      </c>
      <c r="G486" s="2" t="s">
        <v>1649</v>
      </c>
      <c r="H486" s="2" t="s">
        <v>1649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2</v>
      </c>
      <c r="G487" s="2" t="s">
        <v>1650</v>
      </c>
      <c r="H487" s="2" t="s">
        <v>1650</v>
      </c>
      <c r="I487" s="1" t="s">
        <v>723</v>
      </c>
      <c r="J487" s="1"/>
    </row>
    <row r="488" spans="2:10" x14ac:dyDescent="0.25">
      <c r="B488" s="47" t="s">
        <v>1528</v>
      </c>
      <c r="C488" s="17" t="s">
        <v>319</v>
      </c>
      <c r="D488" s="17" t="s">
        <v>319</v>
      </c>
      <c r="E488" s="17" t="s">
        <v>320</v>
      </c>
      <c r="F488" s="2">
        <v>0</v>
      </c>
      <c r="G488" s="2" t="s">
        <v>128</v>
      </c>
      <c r="H488" s="2" t="s">
        <v>128</v>
      </c>
      <c r="I488" s="1" t="s">
        <v>723</v>
      </c>
      <c r="J488" s="1"/>
    </row>
    <row r="489" spans="2:10" x14ac:dyDescent="0.25">
      <c r="B489" s="47"/>
      <c r="C489" s="17" t="s">
        <v>319</v>
      </c>
      <c r="D489" s="17" t="s">
        <v>319</v>
      </c>
      <c r="E489" s="17" t="s">
        <v>320</v>
      </c>
      <c r="F489" s="2">
        <v>1</v>
      </c>
      <c r="G489" s="2" t="s">
        <v>1651</v>
      </c>
      <c r="H489" s="2" t="s">
        <v>1651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2</v>
      </c>
      <c r="G490" s="2" t="s">
        <v>1652</v>
      </c>
      <c r="H490" s="2" t="s">
        <v>1652</v>
      </c>
      <c r="I490" s="1" t="s">
        <v>723</v>
      </c>
      <c r="J490" s="1"/>
    </row>
    <row r="491" spans="2:10" x14ac:dyDescent="0.25">
      <c r="B491" s="47" t="s">
        <v>1548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1603</v>
      </c>
      <c r="C493" s="17" t="s">
        <v>319</v>
      </c>
      <c r="D493" s="17" t="s">
        <v>319</v>
      </c>
      <c r="E493" s="17" t="s">
        <v>320</v>
      </c>
      <c r="F493" s="2">
        <v>0</v>
      </c>
      <c r="G493" s="2" t="s">
        <v>94</v>
      </c>
      <c r="H493" s="2" t="s">
        <v>27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1</v>
      </c>
      <c r="G494" s="2" t="s">
        <v>95</v>
      </c>
      <c r="H494" s="2" t="s">
        <v>28</v>
      </c>
      <c r="I494" s="1" t="s">
        <v>723</v>
      </c>
      <c r="J494" s="1"/>
    </row>
    <row r="495" spans="2:10" x14ac:dyDescent="0.25">
      <c r="B495" s="47" t="s">
        <v>1607</v>
      </c>
      <c r="C495" s="17" t="s">
        <v>319</v>
      </c>
      <c r="D495" s="17" t="s">
        <v>319</v>
      </c>
      <c r="E495" s="17" t="s">
        <v>320</v>
      </c>
      <c r="F495" s="2">
        <v>1</v>
      </c>
      <c r="G495" s="2" t="s">
        <v>1653</v>
      </c>
      <c r="H495" s="2" t="s">
        <v>1653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2</v>
      </c>
      <c r="G496" s="2" t="s">
        <v>1654</v>
      </c>
      <c r="H496" s="2" t="s">
        <v>1654</v>
      </c>
      <c r="I496" s="1" t="s">
        <v>723</v>
      </c>
      <c r="J496" s="1"/>
    </row>
    <row r="497" spans="2:10" x14ac:dyDescent="0.25">
      <c r="B497" s="47" t="s">
        <v>1620</v>
      </c>
      <c r="C497" s="17" t="s">
        <v>319</v>
      </c>
      <c r="D497" s="17" t="s">
        <v>319</v>
      </c>
      <c r="E497" s="17" t="s">
        <v>320</v>
      </c>
      <c r="F497" s="2">
        <v>0</v>
      </c>
      <c r="G497" s="2" t="s">
        <v>94</v>
      </c>
      <c r="H497" s="2" t="s">
        <v>27</v>
      </c>
      <c r="I497" s="1" t="s">
        <v>723</v>
      </c>
      <c r="J497" s="1"/>
    </row>
    <row r="498" spans="2:10" x14ac:dyDescent="0.25">
      <c r="B498" s="47"/>
      <c r="C498" s="17" t="s">
        <v>319</v>
      </c>
      <c r="D498" s="17" t="s">
        <v>319</v>
      </c>
      <c r="E498" s="17" t="s">
        <v>320</v>
      </c>
      <c r="F498" s="2">
        <v>1</v>
      </c>
      <c r="G498" s="2" t="s">
        <v>1653</v>
      </c>
      <c r="H498" s="2" t="s">
        <v>1653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2</v>
      </c>
      <c r="G499" s="2" t="s">
        <v>1654</v>
      </c>
      <c r="H499" s="2" t="s">
        <v>1654</v>
      </c>
      <c r="I499" s="1" t="s">
        <v>723</v>
      </c>
      <c r="J499" s="1"/>
    </row>
    <row r="500" spans="2:10" x14ac:dyDescent="0.25">
      <c r="B500" s="47" t="s">
        <v>1630</v>
      </c>
      <c r="C500" s="17" t="s">
        <v>319</v>
      </c>
      <c r="D500" s="17" t="s">
        <v>319</v>
      </c>
      <c r="E500" s="17" t="s">
        <v>320</v>
      </c>
      <c r="F500" s="2">
        <v>0</v>
      </c>
      <c r="G500" s="2" t="s">
        <v>128</v>
      </c>
      <c r="H500" s="2" t="s">
        <v>1655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1</v>
      </c>
      <c r="G501" s="2" t="s">
        <v>192</v>
      </c>
      <c r="H501" s="2" t="s">
        <v>1656</v>
      </c>
      <c r="I501" s="1" t="s">
        <v>723</v>
      </c>
      <c r="J501" s="1"/>
    </row>
    <row r="502" spans="2:10" x14ac:dyDescent="0.25">
      <c r="B502" s="50" t="s">
        <v>1634</v>
      </c>
      <c r="C502" s="17" t="s">
        <v>319</v>
      </c>
      <c r="D502" s="17" t="s">
        <v>319</v>
      </c>
      <c r="E502" s="17" t="s">
        <v>320</v>
      </c>
      <c r="F502" s="2">
        <v>0</v>
      </c>
      <c r="G502" s="2" t="s">
        <v>192</v>
      </c>
      <c r="H502" s="2" t="s">
        <v>1656</v>
      </c>
      <c r="I502" s="1" t="s">
        <v>723</v>
      </c>
      <c r="J502" s="1"/>
    </row>
    <row r="503" spans="2:10" x14ac:dyDescent="0.25">
      <c r="B503" s="51"/>
      <c r="C503" s="17" t="s">
        <v>319</v>
      </c>
      <c r="D503" s="17" t="s">
        <v>319</v>
      </c>
      <c r="E503" s="17" t="s">
        <v>320</v>
      </c>
      <c r="F503" s="2">
        <v>1</v>
      </c>
      <c r="G503" s="2" t="s">
        <v>128</v>
      </c>
      <c r="H503" s="2" t="s">
        <v>1655</v>
      </c>
      <c r="I503" s="1" t="s">
        <v>723</v>
      </c>
      <c r="J503" s="1"/>
    </row>
    <row r="504" spans="2:10" x14ac:dyDescent="0.25">
      <c r="B504" s="47" t="s">
        <v>1638</v>
      </c>
      <c r="C504" s="17" t="s">
        <v>319</v>
      </c>
      <c r="D504" s="17" t="s">
        <v>319</v>
      </c>
      <c r="E504" s="17" t="s">
        <v>320</v>
      </c>
      <c r="F504" s="2">
        <v>0</v>
      </c>
      <c r="G504" s="2" t="s">
        <v>139</v>
      </c>
      <c r="H504" s="2" t="s">
        <v>27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1</v>
      </c>
      <c r="G505" s="2" t="s">
        <v>1657</v>
      </c>
      <c r="H505" s="2" t="s">
        <v>58</v>
      </c>
      <c r="I505" s="1" t="s">
        <v>723</v>
      </c>
      <c r="J505" s="1"/>
    </row>
    <row r="506" spans="2:10" x14ac:dyDescent="0.25">
      <c r="B506" s="47"/>
      <c r="C506" s="17" t="s">
        <v>319</v>
      </c>
      <c r="D506" s="17" t="s">
        <v>319</v>
      </c>
      <c r="E506" s="17" t="s">
        <v>320</v>
      </c>
      <c r="F506" s="2">
        <v>2</v>
      </c>
      <c r="G506" s="2" t="s">
        <v>1658</v>
      </c>
      <c r="H506" s="2" t="s">
        <v>1659</v>
      </c>
      <c r="I506" s="1" t="s">
        <v>723</v>
      </c>
      <c r="J506" s="1"/>
    </row>
    <row r="507" spans="2:10" x14ac:dyDescent="0.25">
      <c r="B507" s="47"/>
      <c r="C507" s="17" t="s">
        <v>319</v>
      </c>
      <c r="D507" s="17" t="s">
        <v>319</v>
      </c>
      <c r="E507" s="17" t="s">
        <v>320</v>
      </c>
      <c r="F507" s="2">
        <v>3</v>
      </c>
      <c r="G507" s="2" t="s">
        <v>1952</v>
      </c>
      <c r="H507" s="2" t="s">
        <v>1953</v>
      </c>
      <c r="I507" s="1" t="s">
        <v>723</v>
      </c>
      <c r="J507" s="1"/>
    </row>
    <row r="508" spans="2:10" x14ac:dyDescent="0.25">
      <c r="B508" s="47" t="s">
        <v>1642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94</v>
      </c>
      <c r="H508" s="2" t="s">
        <v>27</v>
      </c>
      <c r="I508" s="1" t="s">
        <v>723</v>
      </c>
      <c r="J508" s="1"/>
    </row>
    <row r="509" spans="2:10" ht="16.5" customHeight="1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95</v>
      </c>
      <c r="H509" s="2" t="s">
        <v>28</v>
      </c>
      <c r="I509" s="1" t="s">
        <v>723</v>
      </c>
      <c r="J509" s="1"/>
    </row>
    <row r="510" spans="2:10" x14ac:dyDescent="0.25">
      <c r="B510" s="47" t="s">
        <v>1707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1711</v>
      </c>
      <c r="H510" s="2" t="s">
        <v>1713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1712</v>
      </c>
      <c r="H511" s="2" t="s">
        <v>1714</v>
      </c>
      <c r="I511" s="1" t="s">
        <v>723</v>
      </c>
      <c r="J511" s="1"/>
    </row>
    <row r="512" spans="2:10" x14ac:dyDescent="0.25">
      <c r="B512" s="47" t="s">
        <v>1646</v>
      </c>
      <c r="C512" s="17" t="s">
        <v>319</v>
      </c>
      <c r="D512" s="17" t="s">
        <v>319</v>
      </c>
      <c r="E512" s="17" t="s">
        <v>320</v>
      </c>
      <c r="F512" s="2">
        <v>0</v>
      </c>
      <c r="G512" s="2" t="s">
        <v>94</v>
      </c>
      <c r="H512" s="2" t="s">
        <v>27</v>
      </c>
      <c r="I512" s="1" t="s">
        <v>723</v>
      </c>
      <c r="J512" s="1"/>
    </row>
    <row r="513" spans="2:10" x14ac:dyDescent="0.25">
      <c r="B513" s="47"/>
      <c r="C513" s="17" t="s">
        <v>319</v>
      </c>
      <c r="D513" s="17" t="s">
        <v>319</v>
      </c>
      <c r="E513" s="17" t="s">
        <v>320</v>
      </c>
      <c r="F513" s="2">
        <v>1</v>
      </c>
      <c r="G513" s="2" t="s">
        <v>95</v>
      </c>
      <c r="H513" s="2" t="s">
        <v>28</v>
      </c>
      <c r="I513" s="1" t="s">
        <v>723</v>
      </c>
      <c r="J513" s="1"/>
    </row>
  </sheetData>
  <mergeCells count="132">
    <mergeCell ref="B458:B460"/>
    <mergeCell ref="B461:B463"/>
    <mergeCell ref="B70:B72"/>
    <mergeCell ref="B73:B78"/>
    <mergeCell ref="B79:B81"/>
    <mergeCell ref="B171:B174"/>
    <mergeCell ref="B175:B176"/>
    <mergeCell ref="B177:B179"/>
    <mergeCell ref="B180:B184"/>
    <mergeCell ref="B223:B227"/>
    <mergeCell ref="B228:B242"/>
    <mergeCell ref="B243:B244"/>
    <mergeCell ref="B245:B246"/>
    <mergeCell ref="B247:B248"/>
    <mergeCell ref="B249:B250"/>
    <mergeCell ref="B186:B187"/>
    <mergeCell ref="B188:B222"/>
    <mergeCell ref="B82:B87"/>
    <mergeCell ref="B88:B90"/>
    <mergeCell ref="B91:B96"/>
    <mergeCell ref="B97:B99"/>
    <mergeCell ref="B160:B166"/>
    <mergeCell ref="B167:B170"/>
    <mergeCell ref="B103:B115"/>
    <mergeCell ref="B508:B509"/>
    <mergeCell ref="B512:B513"/>
    <mergeCell ref="B486:B487"/>
    <mergeCell ref="B488:B490"/>
    <mergeCell ref="B491:B492"/>
    <mergeCell ref="B493:B494"/>
    <mergeCell ref="B495:B496"/>
    <mergeCell ref="B497:B499"/>
    <mergeCell ref="B500:B501"/>
    <mergeCell ref="B504:B507"/>
    <mergeCell ref="B510:B511"/>
    <mergeCell ref="B502:B503"/>
    <mergeCell ref="C2:E2"/>
    <mergeCell ref="G2:H2"/>
    <mergeCell ref="B4:B6"/>
    <mergeCell ref="B9:B12"/>
    <mergeCell ref="B21:B24"/>
    <mergeCell ref="B25:B27"/>
    <mergeCell ref="B55:B60"/>
    <mergeCell ref="B61:B63"/>
    <mergeCell ref="B64:B69"/>
    <mergeCell ref="B28:B33"/>
    <mergeCell ref="B34:B36"/>
    <mergeCell ref="B37:B42"/>
    <mergeCell ref="B43:B45"/>
    <mergeCell ref="B46:B51"/>
    <mergeCell ref="B52:B54"/>
    <mergeCell ref="B13:B16"/>
    <mergeCell ref="B17:B20"/>
    <mergeCell ref="B7:B8"/>
    <mergeCell ref="B116:B128"/>
    <mergeCell ref="B152:B156"/>
    <mergeCell ref="B268:B273"/>
    <mergeCell ref="B274:B276"/>
    <mergeCell ref="B277:B279"/>
    <mergeCell ref="B281:B283"/>
    <mergeCell ref="B284:B286"/>
    <mergeCell ref="B288:B290"/>
    <mergeCell ref="B251:B252"/>
    <mergeCell ref="B253:B256"/>
    <mergeCell ref="B257:B259"/>
    <mergeCell ref="B260:B261"/>
    <mergeCell ref="B262:B264"/>
    <mergeCell ref="B265:B267"/>
    <mergeCell ref="B157:B159"/>
    <mergeCell ref="B129:B133"/>
    <mergeCell ref="B134:B151"/>
    <mergeCell ref="B312:B314"/>
    <mergeCell ref="B316:B318"/>
    <mergeCell ref="B319:B321"/>
    <mergeCell ref="B323:B325"/>
    <mergeCell ref="B326:B328"/>
    <mergeCell ref="B330:B333"/>
    <mergeCell ref="B291:B293"/>
    <mergeCell ref="B295:B297"/>
    <mergeCell ref="B298:B300"/>
    <mergeCell ref="B302:B304"/>
    <mergeCell ref="B305:B307"/>
    <mergeCell ref="B309:B311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425:B428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J2:J3"/>
    <mergeCell ref="I2:I3"/>
    <mergeCell ref="F2:F3"/>
    <mergeCell ref="B469:B472"/>
    <mergeCell ref="B473:B476"/>
    <mergeCell ref="B477:B478"/>
    <mergeCell ref="B479:B481"/>
    <mergeCell ref="B482:B484"/>
    <mergeCell ref="B2:B3"/>
    <mergeCell ref="B448:B451"/>
    <mergeCell ref="B452:B455"/>
    <mergeCell ref="B456:B457"/>
    <mergeCell ref="B465:B468"/>
    <mergeCell ref="B429:B432"/>
    <mergeCell ref="B433:B436"/>
    <mergeCell ref="B437:B438"/>
    <mergeCell ref="B439:B440"/>
    <mergeCell ref="B441:B442"/>
    <mergeCell ref="B444:B447"/>
    <mergeCell ref="B410:B413"/>
    <mergeCell ref="B414:B417"/>
    <mergeCell ref="B418:B419"/>
    <mergeCell ref="B420:B421"/>
    <mergeCell ref="B422:B423"/>
  </mergeCells>
  <conditionalFormatting sqref="I4:I6 I481:I482 I461:I462 I464:I479 I99:I128 I90:I97 I81:I88 I72:I79 I63:I70 I54:I61 I45:I52 I36:I43 I174:I459 I21:I34 I512:I513 I166:I172 I160:I164 I9:I12 I485:I509">
    <cfRule type="cellIs" dxfId="199" priority="286" operator="equal">
      <formula>"Critical"</formula>
    </cfRule>
    <cfRule type="cellIs" dxfId="198" priority="287" operator="equal">
      <formula>"Warning"</formula>
    </cfRule>
    <cfRule type="cellIs" dxfId="197" priority="288" operator="equal">
      <formula>"Normal"</formula>
    </cfRule>
  </conditionalFormatting>
  <conditionalFormatting sqref="C481:E482 C461:E462 C464:E479 C4:E6 C90:E97 C81:E88 C72:E79 C63:E70 C54:E61 C45:E52 C36:E43 C174:E459 C99:E128 C21:E34 C512:E513 C166:E172 C160:E164 C9:E12 C485:E509">
    <cfRule type="cellIs" dxfId="196" priority="285" operator="equal">
      <formula>"yes"</formula>
    </cfRule>
  </conditionalFormatting>
  <conditionalFormatting sqref="I480">
    <cfRule type="cellIs" dxfId="195" priority="278" operator="equal">
      <formula>"Critical"</formula>
    </cfRule>
    <cfRule type="cellIs" dxfId="194" priority="279" operator="equal">
      <formula>"Warning"</formula>
    </cfRule>
    <cfRule type="cellIs" dxfId="193" priority="280" operator="equal">
      <formula>"Normal"</formula>
    </cfRule>
  </conditionalFormatting>
  <conditionalFormatting sqref="C480:E480">
    <cfRule type="cellIs" dxfId="192" priority="277" operator="equal">
      <formula>"yes"</formula>
    </cfRule>
  </conditionalFormatting>
  <conditionalFormatting sqref="I483">
    <cfRule type="cellIs" dxfId="191" priority="274" operator="equal">
      <formula>"Critical"</formula>
    </cfRule>
    <cfRule type="cellIs" dxfId="190" priority="275" operator="equal">
      <formula>"Warning"</formula>
    </cfRule>
    <cfRule type="cellIs" dxfId="189" priority="276" operator="equal">
      <formula>"Normal"</formula>
    </cfRule>
  </conditionalFormatting>
  <conditionalFormatting sqref="C483:E483">
    <cfRule type="cellIs" dxfId="188" priority="273" operator="equal">
      <formula>"yes"</formula>
    </cfRule>
  </conditionalFormatting>
  <conditionalFormatting sqref="I484">
    <cfRule type="cellIs" dxfId="187" priority="270" operator="equal">
      <formula>"Critical"</formula>
    </cfRule>
    <cfRule type="cellIs" dxfId="186" priority="271" operator="equal">
      <formula>"Warning"</formula>
    </cfRule>
    <cfRule type="cellIs" dxfId="185" priority="272" operator="equal">
      <formula>"Normal"</formula>
    </cfRule>
  </conditionalFormatting>
  <conditionalFormatting sqref="C484:E484">
    <cfRule type="cellIs" dxfId="184" priority="269" operator="equal">
      <formula>"yes"</formula>
    </cfRule>
  </conditionalFormatting>
  <conditionalFormatting sqref="I460">
    <cfRule type="cellIs" dxfId="183" priority="266" operator="equal">
      <formula>"Critical"</formula>
    </cfRule>
    <cfRule type="cellIs" dxfId="182" priority="267" operator="equal">
      <formula>"Warning"</formula>
    </cfRule>
    <cfRule type="cellIs" dxfId="181" priority="268" operator="equal">
      <formula>"Normal"</formula>
    </cfRule>
  </conditionalFormatting>
  <conditionalFormatting sqref="C460:E460">
    <cfRule type="cellIs" dxfId="180" priority="265" operator="equal">
      <formula>"yes"</formula>
    </cfRule>
  </conditionalFormatting>
  <conditionalFormatting sqref="I463">
    <cfRule type="cellIs" dxfId="179" priority="262" operator="equal">
      <formula>"Critical"</formula>
    </cfRule>
    <cfRule type="cellIs" dxfId="178" priority="263" operator="equal">
      <formula>"Warning"</formula>
    </cfRule>
    <cfRule type="cellIs" dxfId="177" priority="264" operator="equal">
      <formula>"Normal"</formula>
    </cfRule>
  </conditionalFormatting>
  <conditionalFormatting sqref="C463:E463">
    <cfRule type="cellIs" dxfId="176" priority="261" operator="equal">
      <formula>"yes"</formula>
    </cfRule>
  </conditionalFormatting>
  <conditionalFormatting sqref="I98">
    <cfRule type="cellIs" dxfId="175" priority="258" operator="equal">
      <formula>"Critical"</formula>
    </cfRule>
    <cfRule type="cellIs" dxfId="174" priority="259" operator="equal">
      <formula>"Warning"</formula>
    </cfRule>
    <cfRule type="cellIs" dxfId="173" priority="260" operator="equal">
      <formula>"Normal"</formula>
    </cfRule>
  </conditionalFormatting>
  <conditionalFormatting sqref="C98:E98">
    <cfRule type="cellIs" dxfId="172" priority="257" operator="equal">
      <formula>"yes"</formula>
    </cfRule>
  </conditionalFormatting>
  <conditionalFormatting sqref="I89">
    <cfRule type="cellIs" dxfId="171" priority="254" operator="equal">
      <formula>"Critical"</formula>
    </cfRule>
    <cfRule type="cellIs" dxfId="170" priority="255" operator="equal">
      <formula>"Warning"</formula>
    </cfRule>
    <cfRule type="cellIs" dxfId="169" priority="256" operator="equal">
      <formula>"Normal"</formula>
    </cfRule>
  </conditionalFormatting>
  <conditionalFormatting sqref="C89:E89">
    <cfRule type="cellIs" dxfId="168" priority="253" operator="equal">
      <formula>"yes"</formula>
    </cfRule>
  </conditionalFormatting>
  <conditionalFormatting sqref="I80">
    <cfRule type="cellIs" dxfId="167" priority="250" operator="equal">
      <formula>"Critical"</formula>
    </cfRule>
    <cfRule type="cellIs" dxfId="166" priority="251" operator="equal">
      <formula>"Warning"</formula>
    </cfRule>
    <cfRule type="cellIs" dxfId="165" priority="252" operator="equal">
      <formula>"Normal"</formula>
    </cfRule>
  </conditionalFormatting>
  <conditionalFormatting sqref="C80:E80">
    <cfRule type="cellIs" dxfId="164" priority="249" operator="equal">
      <formula>"yes"</formula>
    </cfRule>
  </conditionalFormatting>
  <conditionalFormatting sqref="I71">
    <cfRule type="cellIs" dxfId="163" priority="246" operator="equal">
      <formula>"Critical"</formula>
    </cfRule>
    <cfRule type="cellIs" dxfId="162" priority="247" operator="equal">
      <formula>"Warning"</formula>
    </cfRule>
    <cfRule type="cellIs" dxfId="161" priority="248" operator="equal">
      <formula>"Normal"</formula>
    </cfRule>
  </conditionalFormatting>
  <conditionalFormatting sqref="C71:E71">
    <cfRule type="cellIs" dxfId="160" priority="245" operator="equal">
      <formula>"yes"</formula>
    </cfRule>
  </conditionalFormatting>
  <conditionalFormatting sqref="I62">
    <cfRule type="cellIs" dxfId="159" priority="242" operator="equal">
      <formula>"Critical"</formula>
    </cfRule>
    <cfRule type="cellIs" dxfId="158" priority="243" operator="equal">
      <formula>"Warning"</formula>
    </cfRule>
    <cfRule type="cellIs" dxfId="157" priority="244" operator="equal">
      <formula>"Normal"</formula>
    </cfRule>
  </conditionalFormatting>
  <conditionalFormatting sqref="C62:E62">
    <cfRule type="cellIs" dxfId="156" priority="241" operator="equal">
      <formula>"yes"</formula>
    </cfRule>
  </conditionalFormatting>
  <conditionalFormatting sqref="I53">
    <cfRule type="cellIs" dxfId="155" priority="238" operator="equal">
      <formula>"Critical"</formula>
    </cfRule>
    <cfRule type="cellIs" dxfId="154" priority="239" operator="equal">
      <formula>"Warning"</formula>
    </cfRule>
    <cfRule type="cellIs" dxfId="153" priority="240" operator="equal">
      <formula>"Normal"</formula>
    </cfRule>
  </conditionalFormatting>
  <conditionalFormatting sqref="C53:E53">
    <cfRule type="cellIs" dxfId="152" priority="237" operator="equal">
      <formula>"yes"</formula>
    </cfRule>
  </conditionalFormatting>
  <conditionalFormatting sqref="I44">
    <cfRule type="cellIs" dxfId="151" priority="234" operator="equal">
      <formula>"Critical"</formula>
    </cfRule>
    <cfRule type="cellIs" dxfId="150" priority="235" operator="equal">
      <formula>"Warning"</formula>
    </cfRule>
    <cfRule type="cellIs" dxfId="149" priority="236" operator="equal">
      <formula>"Normal"</formula>
    </cfRule>
  </conditionalFormatting>
  <conditionalFormatting sqref="C44:E44">
    <cfRule type="cellIs" dxfId="148" priority="233" operator="equal">
      <formula>"yes"</formula>
    </cfRule>
  </conditionalFormatting>
  <conditionalFormatting sqref="I35">
    <cfRule type="cellIs" dxfId="147" priority="230" operator="equal">
      <formula>"Critical"</formula>
    </cfRule>
    <cfRule type="cellIs" dxfId="146" priority="231" operator="equal">
      <formula>"Warning"</formula>
    </cfRule>
    <cfRule type="cellIs" dxfId="145" priority="232" operator="equal">
      <formula>"Normal"</formula>
    </cfRule>
  </conditionalFormatting>
  <conditionalFormatting sqref="C35:E35">
    <cfRule type="cellIs" dxfId="144" priority="229" operator="equal">
      <formula>"yes"</formula>
    </cfRule>
  </conditionalFormatting>
  <conditionalFormatting sqref="I173">
    <cfRule type="cellIs" dxfId="143" priority="226" operator="equal">
      <formula>"Critical"</formula>
    </cfRule>
    <cfRule type="cellIs" dxfId="142" priority="227" operator="equal">
      <formula>"Warning"</formula>
    </cfRule>
    <cfRule type="cellIs" dxfId="141" priority="228" operator="equal">
      <formula>"Normal"</formula>
    </cfRule>
  </conditionalFormatting>
  <conditionalFormatting sqref="C173:E173">
    <cfRule type="cellIs" dxfId="140" priority="225" operator="equal">
      <formula>"yes"</formula>
    </cfRule>
  </conditionalFormatting>
  <conditionalFormatting sqref="I13:I15">
    <cfRule type="cellIs" dxfId="139" priority="186" operator="equal">
      <formula>"Critical"</formula>
    </cfRule>
    <cfRule type="cellIs" dxfId="138" priority="187" operator="equal">
      <formula>"Warning"</formula>
    </cfRule>
    <cfRule type="cellIs" dxfId="137" priority="188" operator="equal">
      <formula>"Normal"</formula>
    </cfRule>
  </conditionalFormatting>
  <conditionalFormatting sqref="C13:E15">
    <cfRule type="cellIs" dxfId="136" priority="185" operator="equal">
      <formula>"yes"</formula>
    </cfRule>
  </conditionalFormatting>
  <conditionalFormatting sqref="I510:I511">
    <cfRule type="cellIs" dxfId="135" priority="178" operator="equal">
      <formula>"Critical"</formula>
    </cfRule>
    <cfRule type="cellIs" dxfId="134" priority="179" operator="equal">
      <formula>"Warning"</formula>
    </cfRule>
    <cfRule type="cellIs" dxfId="133" priority="180" operator="equal">
      <formula>"Normal"</formula>
    </cfRule>
  </conditionalFormatting>
  <conditionalFormatting sqref="C510:E511">
    <cfRule type="cellIs" dxfId="132" priority="177" operator="equal">
      <formula>"yes"</formula>
    </cfRule>
  </conditionalFormatting>
  <conditionalFormatting sqref="I165">
    <cfRule type="cellIs" dxfId="131" priority="174" operator="equal">
      <formula>"Critical"</formula>
    </cfRule>
    <cfRule type="cellIs" dxfId="130" priority="175" operator="equal">
      <formula>"Warning"</formula>
    </cfRule>
    <cfRule type="cellIs" dxfId="129" priority="176" operator="equal">
      <formula>"Normal"</formula>
    </cfRule>
  </conditionalFormatting>
  <conditionalFormatting sqref="C165:E165">
    <cfRule type="cellIs" dxfId="128" priority="173" operator="equal">
      <formula>"yes"</formula>
    </cfRule>
  </conditionalFormatting>
  <conditionalFormatting sqref="I156 I152 I154">
    <cfRule type="cellIs" dxfId="127" priority="170" operator="equal">
      <formula>"Critical"</formula>
    </cfRule>
    <cfRule type="cellIs" dxfId="126" priority="171" operator="equal">
      <formula>"Warning"</formula>
    </cfRule>
    <cfRule type="cellIs" dxfId="125" priority="172" operator="equal">
      <formula>"Normal"</formula>
    </cfRule>
  </conditionalFormatting>
  <conditionalFormatting sqref="I155">
    <cfRule type="cellIs" dxfId="124" priority="166" operator="equal">
      <formula>"Critical"</formula>
    </cfRule>
    <cfRule type="cellIs" dxfId="123" priority="167" operator="equal">
      <formula>"Warning"</formula>
    </cfRule>
    <cfRule type="cellIs" dxfId="122" priority="168" operator="equal">
      <formula>"Normal"</formula>
    </cfRule>
  </conditionalFormatting>
  <conditionalFormatting sqref="C156:E156 C152:E152 C154:E154">
    <cfRule type="cellIs" dxfId="121" priority="169" operator="equal">
      <formula>"yes"</formula>
    </cfRule>
  </conditionalFormatting>
  <conditionalFormatting sqref="C155:E155">
    <cfRule type="cellIs" dxfId="120" priority="165" operator="equal">
      <formula>"yes"</formula>
    </cfRule>
  </conditionalFormatting>
  <conditionalFormatting sqref="I153">
    <cfRule type="cellIs" dxfId="119" priority="162" operator="equal">
      <formula>"Critical"</formula>
    </cfRule>
    <cfRule type="cellIs" dxfId="118" priority="163" operator="equal">
      <formula>"Warning"</formula>
    </cfRule>
    <cfRule type="cellIs" dxfId="117" priority="164" operator="equal">
      <formula>"Normal"</formula>
    </cfRule>
  </conditionalFormatting>
  <conditionalFormatting sqref="C153:E153">
    <cfRule type="cellIs" dxfId="116" priority="161" operator="equal">
      <formula>"yes"</formula>
    </cfRule>
  </conditionalFormatting>
  <conditionalFormatting sqref="I17:I19">
    <cfRule type="cellIs" dxfId="115" priority="158" operator="equal">
      <formula>"Critical"</formula>
    </cfRule>
    <cfRule type="cellIs" dxfId="114" priority="159" operator="equal">
      <formula>"Warning"</formula>
    </cfRule>
    <cfRule type="cellIs" dxfId="113" priority="160" operator="equal">
      <formula>"Normal"</formula>
    </cfRule>
  </conditionalFormatting>
  <conditionalFormatting sqref="C17:E19">
    <cfRule type="cellIs" dxfId="112" priority="157" operator="equal">
      <formula>"yes"</formula>
    </cfRule>
  </conditionalFormatting>
  <conditionalFormatting sqref="I16">
    <cfRule type="cellIs" dxfId="111" priority="150" operator="equal">
      <formula>"Critical"</formula>
    </cfRule>
    <cfRule type="cellIs" dxfId="110" priority="151" operator="equal">
      <formula>"Warning"</formula>
    </cfRule>
    <cfRule type="cellIs" dxfId="109" priority="152" operator="equal">
      <formula>"Normal"</formula>
    </cfRule>
  </conditionalFormatting>
  <conditionalFormatting sqref="C16:E16">
    <cfRule type="cellIs" dxfId="108" priority="149" operator="equal">
      <formula>"yes"</formula>
    </cfRule>
  </conditionalFormatting>
  <conditionalFormatting sqref="I20">
    <cfRule type="cellIs" dxfId="107" priority="134" operator="equal">
      <formula>"Critical"</formula>
    </cfRule>
    <cfRule type="cellIs" dxfId="106" priority="135" operator="equal">
      <formula>"Warning"</formula>
    </cfRule>
    <cfRule type="cellIs" dxfId="105" priority="136" operator="equal">
      <formula>"Normal"</formula>
    </cfRule>
  </conditionalFormatting>
  <conditionalFormatting sqref="C20:E20">
    <cfRule type="cellIs" dxfId="104" priority="133" operator="equal">
      <formula>"yes"</formula>
    </cfRule>
  </conditionalFormatting>
  <conditionalFormatting sqref="I157:I158">
    <cfRule type="cellIs" dxfId="103" priority="130" operator="equal">
      <formula>"Critical"</formula>
    </cfRule>
    <cfRule type="cellIs" dxfId="102" priority="131" operator="equal">
      <formula>"Warning"</formula>
    </cfRule>
    <cfRule type="cellIs" dxfId="101" priority="132" operator="equal">
      <formula>"Normal"</formula>
    </cfRule>
  </conditionalFormatting>
  <conditionalFormatting sqref="C157:E158">
    <cfRule type="cellIs" dxfId="100" priority="129" operator="equal">
      <formula>"yes"</formula>
    </cfRule>
  </conditionalFormatting>
  <conditionalFormatting sqref="I159">
    <cfRule type="cellIs" dxfId="99" priority="126" operator="equal">
      <formula>"Critical"</formula>
    </cfRule>
    <cfRule type="cellIs" dxfId="98" priority="127" operator="equal">
      <formula>"Warning"</formula>
    </cfRule>
    <cfRule type="cellIs" dxfId="97" priority="128" operator="equal">
      <formula>"Normal"</formula>
    </cfRule>
  </conditionalFormatting>
  <conditionalFormatting sqref="C159:E159">
    <cfRule type="cellIs" dxfId="96" priority="125" operator="equal">
      <formula>"yes"</formula>
    </cfRule>
  </conditionalFormatting>
  <conditionalFormatting sqref="I133 I129 I131">
    <cfRule type="cellIs" dxfId="95" priority="122" operator="equal">
      <formula>"Critical"</formula>
    </cfRule>
    <cfRule type="cellIs" dxfId="94" priority="123" operator="equal">
      <formula>"Warning"</formula>
    </cfRule>
    <cfRule type="cellIs" dxfId="93" priority="124" operator="equal">
      <formula>"Normal"</formula>
    </cfRule>
  </conditionalFormatting>
  <conditionalFormatting sqref="I132">
    <cfRule type="cellIs" dxfId="92" priority="118" operator="equal">
      <formula>"Critical"</formula>
    </cfRule>
    <cfRule type="cellIs" dxfId="91" priority="119" operator="equal">
      <formula>"Warning"</formula>
    </cfRule>
    <cfRule type="cellIs" dxfId="90" priority="120" operator="equal">
      <formula>"Normal"</formula>
    </cfRule>
  </conditionalFormatting>
  <conditionalFormatting sqref="C133:E133 C129:E129 C131:E131">
    <cfRule type="cellIs" dxfId="89" priority="121" operator="equal">
      <formula>"yes"</formula>
    </cfRule>
  </conditionalFormatting>
  <conditionalFormatting sqref="C132:E132">
    <cfRule type="cellIs" dxfId="88" priority="117" operator="equal">
      <formula>"yes"</formula>
    </cfRule>
  </conditionalFormatting>
  <conditionalFormatting sqref="I130">
    <cfRule type="cellIs" dxfId="87" priority="114" operator="equal">
      <formula>"Critical"</formula>
    </cfRule>
    <cfRule type="cellIs" dxfId="86" priority="115" operator="equal">
      <formula>"Warning"</formula>
    </cfRule>
    <cfRule type="cellIs" dxfId="85" priority="116" operator="equal">
      <formula>"Normal"</formula>
    </cfRule>
  </conditionalFormatting>
  <conditionalFormatting sqref="C130:E130">
    <cfRule type="cellIs" dxfId="84" priority="113" operator="equal">
      <formula>"yes"</formula>
    </cfRule>
  </conditionalFormatting>
  <conditionalFormatting sqref="I151 I134 I144">
    <cfRule type="cellIs" dxfId="83" priority="110" operator="equal">
      <formula>"Critical"</formula>
    </cfRule>
    <cfRule type="cellIs" dxfId="82" priority="111" operator="equal">
      <formula>"Warning"</formula>
    </cfRule>
    <cfRule type="cellIs" dxfId="81" priority="112" operator="equal">
      <formula>"Normal"</formula>
    </cfRule>
  </conditionalFormatting>
  <conditionalFormatting sqref="I145">
    <cfRule type="cellIs" dxfId="80" priority="106" operator="equal">
      <formula>"Critical"</formula>
    </cfRule>
    <cfRule type="cellIs" dxfId="79" priority="107" operator="equal">
      <formula>"Warning"</formula>
    </cfRule>
    <cfRule type="cellIs" dxfId="78" priority="108" operator="equal">
      <formula>"Normal"</formula>
    </cfRule>
  </conditionalFormatting>
  <conditionalFormatting sqref="C151:E151 C134:E134 C144:E144">
    <cfRule type="cellIs" dxfId="77" priority="109" operator="equal">
      <formula>"yes"</formula>
    </cfRule>
  </conditionalFormatting>
  <conditionalFormatting sqref="C145:E145">
    <cfRule type="cellIs" dxfId="76" priority="105" operator="equal">
      <formula>"yes"</formula>
    </cfRule>
  </conditionalFormatting>
  <conditionalFormatting sqref="I135">
    <cfRule type="cellIs" dxfId="75" priority="102" operator="equal">
      <formula>"Critical"</formula>
    </cfRule>
    <cfRule type="cellIs" dxfId="74" priority="103" operator="equal">
      <formula>"Warning"</formula>
    </cfRule>
    <cfRule type="cellIs" dxfId="73" priority="104" operator="equal">
      <formula>"Normal"</formula>
    </cfRule>
  </conditionalFormatting>
  <conditionalFormatting sqref="C135:E135">
    <cfRule type="cellIs" dxfId="72" priority="101" operator="equal">
      <formula>"yes"</formula>
    </cfRule>
  </conditionalFormatting>
  <conditionalFormatting sqref="I150">
    <cfRule type="cellIs" dxfId="71" priority="98" operator="equal">
      <formula>"Critical"</formula>
    </cfRule>
    <cfRule type="cellIs" dxfId="70" priority="99" operator="equal">
      <formula>"Warning"</formula>
    </cfRule>
    <cfRule type="cellIs" dxfId="69" priority="100" operator="equal">
      <formula>"Normal"</formula>
    </cfRule>
  </conditionalFormatting>
  <conditionalFormatting sqref="C150:E150">
    <cfRule type="cellIs" dxfId="68" priority="97" operator="equal">
      <formula>"yes"</formula>
    </cfRule>
  </conditionalFormatting>
  <conditionalFormatting sqref="I139 I136">
    <cfRule type="cellIs" dxfId="67" priority="94" operator="equal">
      <formula>"Critical"</formula>
    </cfRule>
    <cfRule type="cellIs" dxfId="66" priority="95" operator="equal">
      <formula>"Warning"</formula>
    </cfRule>
    <cfRule type="cellIs" dxfId="65" priority="96" operator="equal">
      <formula>"Normal"</formula>
    </cfRule>
  </conditionalFormatting>
  <conditionalFormatting sqref="I137">
    <cfRule type="cellIs" dxfId="64" priority="90" operator="equal">
      <formula>"Critical"</formula>
    </cfRule>
    <cfRule type="cellIs" dxfId="63" priority="91" operator="equal">
      <formula>"Warning"</formula>
    </cfRule>
    <cfRule type="cellIs" dxfId="62" priority="92" operator="equal">
      <formula>"Normal"</formula>
    </cfRule>
  </conditionalFormatting>
  <conditionalFormatting sqref="C139:E139 C136:E136">
    <cfRule type="cellIs" dxfId="61" priority="93" operator="equal">
      <formula>"yes"</formula>
    </cfRule>
  </conditionalFormatting>
  <conditionalFormatting sqref="C137:E137">
    <cfRule type="cellIs" dxfId="60" priority="89" operator="equal">
      <formula>"yes"</formula>
    </cfRule>
  </conditionalFormatting>
  <conditionalFormatting sqref="I138">
    <cfRule type="cellIs" dxfId="59" priority="86" operator="equal">
      <formula>"Critical"</formula>
    </cfRule>
    <cfRule type="cellIs" dxfId="58" priority="87" operator="equal">
      <formula>"Warning"</formula>
    </cfRule>
    <cfRule type="cellIs" dxfId="57" priority="88" operator="equal">
      <formula>"Normal"</formula>
    </cfRule>
  </conditionalFormatting>
  <conditionalFormatting sqref="C138:E138">
    <cfRule type="cellIs" dxfId="56" priority="85" operator="equal">
      <formula>"yes"</formula>
    </cfRule>
  </conditionalFormatting>
  <conditionalFormatting sqref="I143 I140">
    <cfRule type="cellIs" dxfId="55" priority="82" operator="equal">
      <formula>"Critical"</formula>
    </cfRule>
    <cfRule type="cellIs" dxfId="54" priority="83" operator="equal">
      <formula>"Warning"</formula>
    </cfRule>
    <cfRule type="cellIs" dxfId="53" priority="84" operator="equal">
      <formula>"Normal"</formula>
    </cfRule>
  </conditionalFormatting>
  <conditionalFormatting sqref="I141">
    <cfRule type="cellIs" dxfId="52" priority="78" operator="equal">
      <formula>"Critical"</formula>
    </cfRule>
    <cfRule type="cellIs" dxfId="51" priority="79" operator="equal">
      <formula>"Warning"</formula>
    </cfRule>
    <cfRule type="cellIs" dxfId="50" priority="80" operator="equal">
      <formula>"Normal"</formula>
    </cfRule>
  </conditionalFormatting>
  <conditionalFormatting sqref="C143:E143 C140:E140">
    <cfRule type="cellIs" dxfId="49" priority="81" operator="equal">
      <formula>"yes"</formula>
    </cfRule>
  </conditionalFormatting>
  <conditionalFormatting sqref="C141:E141">
    <cfRule type="cellIs" dxfId="48" priority="77" operator="equal">
      <formula>"yes"</formula>
    </cfRule>
  </conditionalFormatting>
  <conditionalFormatting sqref="I142">
    <cfRule type="cellIs" dxfId="47" priority="74" operator="equal">
      <formula>"Critical"</formula>
    </cfRule>
    <cfRule type="cellIs" dxfId="46" priority="75" operator="equal">
      <formula>"Warning"</formula>
    </cfRule>
    <cfRule type="cellIs" dxfId="45" priority="76" operator="equal">
      <formula>"Normal"</formula>
    </cfRule>
  </conditionalFormatting>
  <conditionalFormatting sqref="C142:E142">
    <cfRule type="cellIs" dxfId="44" priority="73" operator="equal">
      <formula>"yes"</formula>
    </cfRule>
  </conditionalFormatting>
  <conditionalFormatting sqref="I147">
    <cfRule type="cellIs" dxfId="43" priority="70" operator="equal">
      <formula>"Critical"</formula>
    </cfRule>
    <cfRule type="cellIs" dxfId="42" priority="71" operator="equal">
      <formula>"Warning"</formula>
    </cfRule>
    <cfRule type="cellIs" dxfId="41" priority="72" operator="equal">
      <formula>"Normal"</formula>
    </cfRule>
  </conditionalFormatting>
  <conditionalFormatting sqref="C147:E147">
    <cfRule type="cellIs" dxfId="40" priority="69" operator="equal">
      <formula>"yes"</formula>
    </cfRule>
  </conditionalFormatting>
  <conditionalFormatting sqref="I146">
    <cfRule type="cellIs" dxfId="39" priority="66" operator="equal">
      <formula>"Critical"</formula>
    </cfRule>
    <cfRule type="cellIs" dxfId="38" priority="67" operator="equal">
      <formula>"Warning"</formula>
    </cfRule>
    <cfRule type="cellIs" dxfId="37" priority="68" operator="equal">
      <formula>"Normal"</formula>
    </cfRule>
  </conditionalFormatting>
  <conditionalFormatting sqref="C146:E146">
    <cfRule type="cellIs" dxfId="36" priority="65" operator="equal">
      <formula>"yes"</formula>
    </cfRule>
  </conditionalFormatting>
  <conditionalFormatting sqref="I149">
    <cfRule type="cellIs" dxfId="35" priority="62" operator="equal">
      <formula>"Critical"</formula>
    </cfRule>
    <cfRule type="cellIs" dxfId="34" priority="63" operator="equal">
      <formula>"Warning"</formula>
    </cfRule>
    <cfRule type="cellIs" dxfId="33" priority="64" operator="equal">
      <formula>"Normal"</formula>
    </cfRule>
  </conditionalFormatting>
  <conditionalFormatting sqref="C149:E149">
    <cfRule type="cellIs" dxfId="32" priority="61" operator="equal">
      <formula>"yes"</formula>
    </cfRule>
  </conditionalFormatting>
  <conditionalFormatting sqref="I148">
    <cfRule type="cellIs" dxfId="31" priority="58" operator="equal">
      <formula>"Critical"</formula>
    </cfRule>
    <cfRule type="cellIs" dxfId="30" priority="59" operator="equal">
      <formula>"Warning"</formula>
    </cfRule>
    <cfRule type="cellIs" dxfId="29" priority="60" operator="equal">
      <formula>"Normal"</formula>
    </cfRule>
  </conditionalFormatting>
  <conditionalFormatting sqref="C148:E148">
    <cfRule type="cellIs" dxfId="28" priority="57" operator="equal">
      <formula>"yes"</formula>
    </cfRule>
  </conditionalFormatting>
  <conditionalFormatting sqref="I7">
    <cfRule type="cellIs" dxfId="27" priority="54" operator="equal">
      <formula>"Critical"</formula>
    </cfRule>
    <cfRule type="cellIs" dxfId="26" priority="55" operator="equal">
      <formula>"Warning"</formula>
    </cfRule>
    <cfRule type="cellIs" dxfId="25" priority="56" operator="equal">
      <formula>"Normal"</formula>
    </cfRule>
  </conditionalFormatting>
  <conditionalFormatting sqref="C7:E7">
    <cfRule type="cellIs" dxfId="24" priority="53" operator="equal">
      <formula>"yes"</formula>
    </cfRule>
  </conditionalFormatting>
  <conditionalFormatting sqref="I8">
    <cfRule type="cellIs" dxfId="23" priority="46" operator="equal">
      <formula>"Critical"</formula>
    </cfRule>
    <cfRule type="cellIs" dxfId="22" priority="47" operator="equal">
      <formula>"Warning"</formula>
    </cfRule>
    <cfRule type="cellIs" dxfId="21" priority="48" operator="equal">
      <formula>"Normal"</formula>
    </cfRule>
  </conditionalFormatting>
  <conditionalFormatting sqref="C8:E8">
    <cfRule type="cellIs" dxfId="20" priority="45" operator="equal">
      <formula>"yes"</formula>
    </cfRule>
  </conditionalFormatting>
  <dataValidations count="2">
    <dataValidation type="list" allowBlank="1" showInputMessage="1" showErrorMessage="1" sqref="I4:I503 I504:I513">
      <formula1>"Normal,Warning,Critical"</formula1>
    </dataValidation>
    <dataValidation type="list" allowBlank="1" showInputMessage="1" showErrorMessage="1" sqref="C4:E503 C504:E51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1"/>
  <sheetViews>
    <sheetView topLeftCell="A59" workbookViewId="0">
      <selection activeCell="H75" sqref="H75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1807</v>
      </c>
      <c r="H72" s="2" t="s">
        <v>1807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1809</v>
      </c>
      <c r="H73" s="2" t="s">
        <v>1809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1808</v>
      </c>
      <c r="H74" s="2" t="s">
        <v>1808</v>
      </c>
      <c r="I74" s="1" t="s">
        <v>784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1">
        <v>22</v>
      </c>
      <c r="G75" s="2" t="s">
        <v>1951</v>
      </c>
      <c r="H75" s="2" t="s">
        <v>1951</v>
      </c>
      <c r="I75" s="1" t="s">
        <v>784</v>
      </c>
      <c r="J75" s="1"/>
    </row>
    <row r="76" spans="2:10" x14ac:dyDescent="0.25">
      <c r="B76" s="47" t="s">
        <v>1780</v>
      </c>
      <c r="C76" s="17" t="s">
        <v>320</v>
      </c>
      <c r="D76" s="17" t="s">
        <v>320</v>
      </c>
      <c r="E76" s="17" t="s">
        <v>320</v>
      </c>
      <c r="F76" s="1" t="s">
        <v>139</v>
      </c>
      <c r="G76" s="2" t="s">
        <v>21</v>
      </c>
      <c r="H76" s="2" t="s">
        <v>21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1">
        <v>0</v>
      </c>
      <c r="G77" s="2" t="s">
        <v>1807</v>
      </c>
      <c r="H77" s="2" t="s">
        <v>1807</v>
      </c>
      <c r="I77" s="1" t="s">
        <v>784</v>
      </c>
      <c r="J77" s="1"/>
    </row>
    <row r="78" spans="2:10" x14ac:dyDescent="0.25">
      <c r="B78" s="47" t="s">
        <v>1810</v>
      </c>
      <c r="C78" s="17" t="s">
        <v>320</v>
      </c>
      <c r="D78" s="17" t="s">
        <v>320</v>
      </c>
      <c r="E78" s="17" t="s">
        <v>320</v>
      </c>
      <c r="F78" s="1" t="s">
        <v>139</v>
      </c>
      <c r="G78" s="2" t="s">
        <v>21</v>
      </c>
      <c r="H78" s="2" t="s">
        <v>21</v>
      </c>
      <c r="I78" s="1" t="s">
        <v>723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0</v>
      </c>
      <c r="G79" s="2" t="s">
        <v>1807</v>
      </c>
      <c r="H79" s="2" t="s">
        <v>1807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1</v>
      </c>
      <c r="G80" s="2" t="s">
        <v>1811</v>
      </c>
      <c r="H80" s="2" t="s">
        <v>1811</v>
      </c>
      <c r="I80" s="1" t="s">
        <v>784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1">
        <v>2</v>
      </c>
      <c r="G81" s="2" t="s">
        <v>1812</v>
      </c>
      <c r="H81" s="2" t="s">
        <v>1812</v>
      </c>
      <c r="I81" s="1" t="s">
        <v>784</v>
      </c>
      <c r="J81" s="1"/>
    </row>
  </sheetData>
  <mergeCells count="16">
    <mergeCell ref="B78:B81"/>
    <mergeCell ref="B76:B77"/>
    <mergeCell ref="I2:I3"/>
    <mergeCell ref="J2:J3"/>
    <mergeCell ref="B44:B51"/>
    <mergeCell ref="B52:B75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3 I75">
    <cfRule type="cellIs" dxfId="19" priority="23" operator="equal">
      <formula>"Critical"</formula>
    </cfRule>
    <cfRule type="cellIs" dxfId="18" priority="24" operator="equal">
      <formula>"warning"</formula>
    </cfRule>
    <cfRule type="cellIs" dxfId="17" priority="25" operator="equal">
      <formula>"Normal"</formula>
    </cfRule>
  </conditionalFormatting>
  <conditionalFormatting sqref="C4:E68 C72:E73 C75:E75">
    <cfRule type="cellIs" dxfId="16" priority="22" operator="equal">
      <formula>"yes"</formula>
    </cfRule>
  </conditionalFormatting>
  <conditionalFormatting sqref="I69:I71">
    <cfRule type="cellIs" dxfId="15" priority="18" operator="equal">
      <formula>"Critical"</formula>
    </cfRule>
    <cfRule type="cellIs" dxfId="14" priority="19" operator="equal">
      <formula>"warning"</formula>
    </cfRule>
    <cfRule type="cellIs" dxfId="13" priority="20" operator="equal">
      <formula>"Normal"</formula>
    </cfRule>
  </conditionalFormatting>
  <conditionalFormatting sqref="C69:E71">
    <cfRule type="cellIs" dxfId="12" priority="17" operator="equal">
      <formula>"yes"</formula>
    </cfRule>
  </conditionalFormatting>
  <conditionalFormatting sqref="I78:I8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78:E81">
    <cfRule type="cellIs" dxfId="8" priority="13" operator="equal">
      <formula>"yes"</formula>
    </cfRule>
  </conditionalFormatting>
  <conditionalFormatting sqref="I76:I77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76:E77">
    <cfRule type="cellIs" dxfId="4" priority="5" operator="equal">
      <formula>"yes"</formula>
    </cfRule>
  </conditionalFormatting>
  <conditionalFormatting sqref="I74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4:E74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1">
      <formula1>"Normal,Warning,Critical"</formula1>
    </dataValidation>
    <dataValidation type="list" allowBlank="1" showInputMessage="1" showErrorMessage="1" sqref="C4:E8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2022-04-06T13:22:18Z</dcterms:modified>
</cp:coreProperties>
</file>