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ll\Desktop\site\post\"/>
    </mc:Choice>
  </mc:AlternateContent>
  <xr:revisionPtr revIDLastSave="0" documentId="13_ncr:1_{B1413A1F-C31A-4C93-8124-8D32998F68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rst_page" sheetId="1" r:id="rId1"/>
    <sheet name="second_page" sheetId="2" r:id="rId2"/>
  </sheets>
  <definedNames>
    <definedName name="_xlnm.Print_Area" localSheetId="0">first_page!$A$1:$BD$60</definedName>
    <definedName name="_xlnm.Print_Area" localSheetId="1">second_page!$A$1:$BD$41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9" i="1" l="1"/>
  <c r="AK45" i="1"/>
  <c r="AJ43" i="1"/>
</calcChain>
</file>

<file path=xl/sharedStrings.xml><?xml version="1.0" encoding="utf-8"?>
<sst xmlns="http://schemas.openxmlformats.org/spreadsheetml/2006/main" count="281" uniqueCount="227">
  <si>
    <t>ПУТЕВОЙ ЛИСТ</t>
  </si>
  <si>
    <t>№</t>
  </si>
  <si>
    <t>срок действия: за период с</t>
  </si>
  <si>
    <t>по</t>
  </si>
  <si>
    <t xml:space="preserve">Организация </t>
  </si>
  <si>
    <t>наименование, адрес и номер телефона</t>
  </si>
  <si>
    <t>Код</t>
  </si>
  <si>
    <t>Работа водителя и автомобиля</t>
  </si>
  <si>
    <t>Режим работы</t>
  </si>
  <si>
    <t>Колонна</t>
  </si>
  <si>
    <t>операция</t>
  </si>
  <si>
    <t>время по графику</t>
  </si>
  <si>
    <t>показание
одометра, км</t>
  </si>
  <si>
    <t>время фактическое, число,
месяц, ч, мин</t>
  </si>
  <si>
    <t>Бригада</t>
  </si>
  <si>
    <t>число</t>
  </si>
  <si>
    <t>месяц</t>
  </si>
  <si>
    <t>ч</t>
  </si>
  <si>
    <t>мин</t>
  </si>
  <si>
    <t xml:space="preserve">Марка, модель автомобиля </t>
  </si>
  <si>
    <t xml:space="preserve">Государственный номерной знак </t>
  </si>
  <si>
    <t>Гаражный номер</t>
  </si>
  <si>
    <t>1</t>
  </si>
  <si>
    <t>2</t>
  </si>
  <si>
    <t>3</t>
  </si>
  <si>
    <t>4</t>
  </si>
  <si>
    <t>5</t>
  </si>
  <si>
    <t>7</t>
  </si>
  <si>
    <t>8</t>
  </si>
  <si>
    <t>Водитель 1</t>
  </si>
  <si>
    <t>Табельный номер</t>
  </si>
  <si>
    <t>выезд с парковки</t>
  </si>
  <si>
    <t>фамилия, имя, отчество</t>
  </si>
  <si>
    <t>Подпись ответственного лица</t>
  </si>
  <si>
    <t>Удостоверение №</t>
  </si>
  <si>
    <t>СНИЛС</t>
  </si>
  <si>
    <t>возвращение
на парковку</t>
  </si>
  <si>
    <t>передача ТС другому водителю</t>
  </si>
  <si>
    <t>Подпись водителя</t>
  </si>
  <si>
    <t>Движение горючего</t>
  </si>
  <si>
    <t>Время работы, ч, мин</t>
  </si>
  <si>
    <t>горючее</t>
  </si>
  <si>
    <t>выдано, л</t>
  </si>
  <si>
    <t>остаток при</t>
  </si>
  <si>
    <t>коэффициент изменения</t>
  </si>
  <si>
    <t>марка</t>
  </si>
  <si>
    <t>код марки</t>
  </si>
  <si>
    <t>выезде, л</t>
  </si>
  <si>
    <t>возвращении, л</t>
  </si>
  <si>
    <t>спецобо-
рудования</t>
  </si>
  <si>
    <t>двигателя</t>
  </si>
  <si>
    <t>Регистрационный №</t>
  </si>
  <si>
    <t>Серия</t>
  </si>
  <si>
    <t>Прицеп 1</t>
  </si>
  <si>
    <t>9</t>
  </si>
  <si>
    <t>10</t>
  </si>
  <si>
    <t>11</t>
  </si>
  <si>
    <t>12</t>
  </si>
  <si>
    <t>13</t>
  </si>
  <si>
    <t>15</t>
  </si>
  <si>
    <t>16</t>
  </si>
  <si>
    <t>17</t>
  </si>
  <si>
    <t>Прицеп 2</t>
  </si>
  <si>
    <t>Прицеп 3</t>
  </si>
  <si>
    <t>ПОДПИСЬ</t>
  </si>
  <si>
    <t>заправщика</t>
  </si>
  <si>
    <t>механика</t>
  </si>
  <si>
    <t>диспетчера</t>
  </si>
  <si>
    <t xml:space="preserve">Сведения о перевозке:  </t>
  </si>
  <si>
    <t>ЗАДАНИЕ ВОДИТЕЛЮ</t>
  </si>
  <si>
    <t>в чье распоряжение
(наименование и адрес заказчика)</t>
  </si>
  <si>
    <t>время прибытия,
ч, мин</t>
  </si>
  <si>
    <t>адрес пункта</t>
  </si>
  <si>
    <t>наименование груза</t>
  </si>
  <si>
    <t>количество ездок</t>
  </si>
  <si>
    <t>расстояние,
км</t>
  </si>
  <si>
    <t>перевезти
тонн</t>
  </si>
  <si>
    <t>погрузки</t>
  </si>
  <si>
    <t>разгрузки</t>
  </si>
  <si>
    <t>18</t>
  </si>
  <si>
    <t>19</t>
  </si>
  <si>
    <t>20</t>
  </si>
  <si>
    <t>21</t>
  </si>
  <si>
    <t>22</t>
  </si>
  <si>
    <t>23</t>
  </si>
  <si>
    <t>24</t>
  </si>
  <si>
    <t>25</t>
  </si>
  <si>
    <t>Предрейсовый (предсменный) контроль технического состояния ТС</t>
  </si>
  <si>
    <t>выдать горючего</t>
  </si>
  <si>
    <t>литров</t>
  </si>
  <si>
    <t>Ответственный за техническое состояние и эксплуатацию ТС</t>
  </si>
  <si>
    <t>подпись</t>
  </si>
  <si>
    <t>расшифровка подписи</t>
  </si>
  <si>
    <t>Автомобиль принял. Водитель</t>
  </si>
  <si>
    <t xml:space="preserve">Диспетчер </t>
  </si>
  <si>
    <t>При возвращении автомобиль</t>
  </si>
  <si>
    <t>исправен</t>
  </si>
  <si>
    <t>Прошел предсменный (предрейсовый) медосмотр, к исполнению трудовых обязанностей допущен</t>
  </si>
  <si>
    <t>неисправен</t>
  </si>
  <si>
    <t>Сдал водитель</t>
  </si>
  <si>
    <t>должность</t>
  </si>
  <si>
    <t>Дата, время</t>
  </si>
  <si>
    <t>Принял: ответственный за техническое состояние и эксплуатацию ТС</t>
  </si>
  <si>
    <t>медицинская организация</t>
  </si>
  <si>
    <t>Прошел послесменный (послерейсовый) медосмотр</t>
  </si>
  <si>
    <t xml:space="preserve">Оборотная сторона </t>
  </si>
  <si>
    <t>ПОСЛЕДОВАТЕЛЬНОСТЬ  ВЫПОЛНЕНИЯ  ЗАДАНИЯ</t>
  </si>
  <si>
    <t>Наименование
грузоотправителя
(грузополучателя)</t>
  </si>
  <si>
    <t>Подпись и печать
грузоотправителя
(грузополучателя)</t>
  </si>
  <si>
    <t>пункт погрузки, разгрузки
и перецепки прицепов</t>
  </si>
  <si>
    <t>номер ездки</t>
  </si>
  <si>
    <t>прибытие</t>
  </si>
  <si>
    <t>убытие</t>
  </si>
  <si>
    <t>номер прицепа</t>
  </si>
  <si>
    <t>номера приложенных товарно-транспортных документов (ТТД)</t>
  </si>
  <si>
    <t>мин.</t>
  </si>
  <si>
    <t>прибыв-ших</t>
  </si>
  <si>
    <t>убывших</t>
  </si>
  <si>
    <t>порожний
пробег
прицепа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</si>
  <si>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</si>
  <si>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</si>
  <si>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</si>
  <si>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</si>
  <si>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</si>
  <si>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</si>
  <si>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</si>
  <si>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</si>
  <si>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</si>
  <si>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</si>
  <si>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</si>
  <si>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</si>
  <si>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</si>
  <si>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</si>
  <si>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</si>
  <si>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 xml:space="preserve">Всего  </t>
  </si>
  <si>
    <t>ТТД в количестве</t>
  </si>
  <si>
    <t>шт.</t>
  </si>
  <si>
    <t>Таксировка</t>
  </si>
  <si>
    <t>прописью</t>
  </si>
  <si>
    <t xml:space="preserve">Принял диспетчер </t>
  </si>
  <si>
    <t>Особые отметки:</t>
  </si>
  <si>
    <t>Простои на линии</t>
  </si>
  <si>
    <t>Подпись
ответственного
лица</t>
  </si>
  <si>
    <t>причина</t>
  </si>
  <si>
    <t>дата (число, месяц), время, ч, мин.</t>
  </si>
  <si>
    <t>наименование</t>
  </si>
  <si>
    <t>код</t>
  </si>
  <si>
    <t>начало</t>
  </si>
  <si>
    <t>окончание</t>
  </si>
  <si>
    <t>41</t>
  </si>
  <si>
    <t>42</t>
  </si>
  <si>
    <t>43</t>
  </si>
  <si>
    <t>44</t>
  </si>
  <si>
    <t>45</t>
  </si>
  <si>
    <t>Р Е З У Л Ь Т А Т Ы   Р А Б О Т Ы   А В Т О М О Б И Л Я   И   П Р И Ц Е П О В</t>
  </si>
  <si>
    <t>расход
горючего, л</t>
  </si>
  <si>
    <t>время в наряде, ч, мин.</t>
  </si>
  <si>
    <t>количество</t>
  </si>
  <si>
    <t>пробег, км</t>
  </si>
  <si>
    <t>перевезено, т</t>
  </si>
  <si>
    <t>выполнено, ткм</t>
  </si>
  <si>
    <t>Зарплата</t>
  </si>
  <si>
    <t>всего</t>
  </si>
  <si>
    <t>в том числе автомобиля</t>
  </si>
  <si>
    <t>сумма, руб. коп.</t>
  </si>
  <si>
    <t>по норме</t>
  </si>
  <si>
    <t>факти-чески</t>
  </si>
  <si>
    <t>авто-мобиля</t>
  </si>
  <si>
    <t>прицепа</t>
  </si>
  <si>
    <t>в движении</t>
  </si>
  <si>
    <t>в простое</t>
  </si>
  <si>
    <t>ездок</t>
  </si>
  <si>
    <t>заез-дов</t>
  </si>
  <si>
    <t>общий</t>
  </si>
  <si>
    <t>в том числе
с грузом</t>
  </si>
  <si>
    <t>в том
числе на
прицепах</t>
  </si>
  <si>
    <t>65</t>
  </si>
  <si>
    <t>66</t>
  </si>
  <si>
    <t>под погрузкой,
разгрузкой</t>
  </si>
  <si>
    <t>по техни-
ческим
неисправ-
ностям</t>
  </si>
  <si>
    <t>сверх-
нормат.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</si>
  <si>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</si>
  <si>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</si>
  <si>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</si>
  <si>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</si>
  <si>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</si>
  <si>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</si>
  <si>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</si>
  <si>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</si>
  <si>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</si>
  <si>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</si>
  <si>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</si>
  <si>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</si>
  <si>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</si>
  <si>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</si>
  <si>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</si>
  <si>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</si>
  <si>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</si>
  <si>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</si>
  <si>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</si>
  <si>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*</t>
  </si>
  <si>
    <t>Коды марок:   Автомобиля</t>
  </si>
  <si>
    <t>Прицепов</t>
  </si>
  <si>
    <t>Автомобиль,
дни в работе</t>
  </si>
  <si>
    <t xml:space="preserve">Таксировщик </t>
  </si>
  <si>
    <t>{organization}</t>
  </si>
  <si>
    <t>{brand}</t>
  </si>
  <si>
    <t>{driver_license}</t>
  </si>
  <si>
    <t>{customer}</t>
  </si>
  <si>
    <t>{loading place}</t>
  </si>
  <si>
    <t>{distance}</t>
  </si>
  <si>
    <t>{dispatcher}</t>
  </si>
  <si>
    <t>{unloading place}</t>
  </si>
  <si>
    <t>{driver_or_mechanic}</t>
  </si>
  <si>
    <t>{numberPL}</t>
  </si>
  <si>
    <t>{driver_full_name}</t>
  </si>
  <si>
    <t>{driver2_full_name}</t>
  </si>
  <si>
    <t>{driver_snils}</t>
  </si>
  <si>
    <t>{driver2_snils}</t>
  </si>
  <si>
    <t>{driver2_license}</t>
  </si>
  <si>
    <t>{car_number}</t>
  </si>
  <si>
    <t>{gruz_name}</t>
  </si>
  <si>
    <t>{dataPOPL}</t>
  </si>
  <si>
    <t>{car_number_pr}</t>
  </si>
  <si>
    <t>{loading_point}</t>
  </si>
  <si>
    <t>{unloading_point}</t>
  </si>
  <si>
    <t>{data_to}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</si>
</sst>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7"/>
      <name val="Arial Cyr"/>
      <family val="2"/>
      <charset val="204"/>
    </font>
    <font>
      <sz val="7.5"/>
      <name val="Arial Cyr"/>
      <family val="2"/>
      <charset val="204"/>
    </font>
    <font>
      <b/>
      <sz val="8"/>
      <name val="Arial Cyr"/>
      <family val="2"/>
      <charset val="204"/>
    </font>
    <font>
      <b/>
      <sz val="7"/>
      <name val="Arial Cyr"/>
      <family val="2"/>
      <charset val="204"/>
    </font>
    <font>
      <sz val="6"/>
      <name val="Arial Cyr"/>
      <family val="2"/>
      <charset val="204"/>
    </font>
    <font>
      <b/>
      <sz val="7.5"/>
      <name val="Arial Cyr"/>
      <family val="2"/>
      <charset val="204"/>
    </font>
    <font>
      <sz val="6.5"/>
      <name val="Arial Cyr"/>
      <family val="2"/>
      <charset val="204"/>
    </font>
    <font>
      <b/>
      <sz val="9"/>
      <name val="Arial Cyr"/>
      <family val="2"/>
      <charset val="204"/>
    </font>
    <font>
      <b/>
      <i/>
      <sz val="8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i/>
      <sz val="7"/>
      <name val="Arial Cyr"/>
      <family val="2"/>
      <charset val="204"/>
    </font>
    <font>
      <strike/>
      <sz val="7"/>
      <name val="Arial Cyr"/>
      <family val="2"/>
      <charset val="204"/>
    </font>
    <font>
      <b/>
      <sz val="8.5"/>
      <name val="Arial Cyr"/>
      <family val="2"/>
      <charset val="204"/>
    </font>
    <font>
      <sz val="7"/>
      <color theme="3"/>
      <name val="Arial Cyr"/>
      <charset val="204"/>
    </font>
    <font>
      <b/>
      <sz val="9.5"/>
      <color theme="1"/>
      <name val="Arial Cyr"/>
      <charset val="204"/>
    </font>
    <font>
      <b/>
      <sz val="11"/>
      <color rgb="FF0070C0"/>
      <name val="Arial Cyr"/>
      <charset val="204"/>
    </font>
    <font>
      <b/>
      <sz val="10"/>
      <color rgb="FF0070C0"/>
      <name val="Arial Cyr"/>
      <charset val="204"/>
    </font>
    <font>
      <b/>
      <sz val="10"/>
      <color theme="1"/>
      <name val="Arial Cyr"/>
      <charset val="204"/>
    </font>
    <font>
      <b/>
      <sz val="8.5"/>
      <color rgb="FF0070C0"/>
      <name val="Arial Cyr"/>
      <charset val="204"/>
    </font>
    <font>
      <b/>
      <sz val="9"/>
      <color rgb="FF0070C0"/>
      <name val="Arial Cyr"/>
      <charset val="204"/>
    </font>
    <font>
      <b/>
      <sz val="9.5"/>
      <color rgb="FF0070C0"/>
      <name val="Arial Cyr"/>
      <charset val="204"/>
    </font>
    <font>
      <b/>
      <sz val="9"/>
      <color theme="1"/>
      <name val="Arial Cyr"/>
      <charset val="204"/>
    </font>
    <font>
      <b/>
      <sz val="10"/>
      <name val="Arial Cyr"/>
      <charset val="204"/>
    </font>
    <font>
      <b/>
      <sz val="8"/>
      <name val="Arial Cyr"/>
      <charset val="204"/>
    </font>
    <font>
      <b/>
      <sz val="9"/>
      <name val="Arial Cyr"/>
      <charset val="204"/>
    </font>
    <font>
      <b/>
      <sz val="10"/>
      <color theme="4" tint="0.39997558519241921"/>
      <name val="Arial Cyr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49" fontId="7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left"/>
    </xf>
    <xf numFmtId="49" fontId="4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11" fillId="0" borderId="0" xfId="0" applyFont="1" applyAlignment="1">
      <alignment vertical="center"/>
    </xf>
    <xf numFmtId="0" fontId="2" fillId="0" borderId="7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top"/>
    </xf>
    <xf numFmtId="0" fontId="17" fillId="0" borderId="7" xfId="0" applyFont="1" applyBorder="1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4" fillId="0" borderId="0" xfId="0" applyFont="1"/>
    <xf numFmtId="0" fontId="3" fillId="0" borderId="8" xfId="0" applyFont="1" applyBorder="1"/>
    <xf numFmtId="0" fontId="2" fillId="0" borderId="0" xfId="0" applyFont="1" applyAlignment="1">
      <alignment vertical="center"/>
    </xf>
    <xf numFmtId="0" fontId="3" fillId="0" borderId="7" xfId="0" applyFont="1" applyBorder="1"/>
    <xf numFmtId="0" fontId="13" fillId="0" borderId="7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/>
    <xf numFmtId="0" fontId="7" fillId="0" borderId="7" xfId="0" applyFont="1" applyBorder="1"/>
    <xf numFmtId="0" fontId="4" fillId="0" borderId="8" xfId="0" applyFont="1" applyBorder="1" applyAlignment="1">
      <alignment horizontal="left" vertical="center"/>
    </xf>
    <xf numFmtId="0" fontId="14" fillId="0" borderId="7" xfId="0" applyFont="1" applyBorder="1"/>
    <xf numFmtId="0" fontId="14" fillId="0" borderId="10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9" xfId="0" applyFont="1" applyBorder="1"/>
    <xf numFmtId="0" fontId="14" fillId="0" borderId="3" xfId="0" applyFont="1" applyBorder="1"/>
    <xf numFmtId="0" fontId="14" fillId="0" borderId="12" xfId="0" applyFont="1" applyBorder="1"/>
    <xf numFmtId="0" fontId="14" fillId="0" borderId="11" xfId="0" applyFont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4" fillId="0" borderId="8" xfId="0" applyFont="1" applyBorder="1"/>
    <xf numFmtId="49" fontId="4" fillId="0" borderId="4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0" fillId="0" borderId="8" xfId="0" applyBorder="1"/>
    <xf numFmtId="0" fontId="4" fillId="0" borderId="14" xfId="0" applyFont="1" applyBorder="1" applyAlignment="1">
      <alignment horizontal="center"/>
    </xf>
    <xf numFmtId="0" fontId="0" fillId="0" borderId="9" xfId="0" applyBorder="1"/>
    <xf numFmtId="0" fontId="13" fillId="0" borderId="4" xfId="0" applyFont="1" applyBorder="1" applyAlignment="1">
      <alignment horizontal="center" vertical="center" wrapText="1"/>
    </xf>
    <xf numFmtId="0" fontId="0" fillId="0" borderId="11" xfId="0" applyBorder="1"/>
    <xf numFmtId="0" fontId="0" fillId="0" borderId="7" xfId="0" applyBorder="1"/>
    <xf numFmtId="0" fontId="0" fillId="0" borderId="10" xfId="0" applyBorder="1"/>
    <xf numFmtId="0" fontId="11" fillId="0" borderId="7" xfId="0" applyFont="1" applyBorder="1" applyAlignment="1">
      <alignment horizontal="left"/>
    </xf>
    <xf numFmtId="0" fontId="11" fillId="0" borderId="4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11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4" fillId="0" borderId="1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left" wrapText="1"/>
    </xf>
    <xf numFmtId="0" fontId="27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top"/>
    </xf>
    <xf numFmtId="0" fontId="11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12" xfId="0" applyBorder="1"/>
    <xf numFmtId="0" fontId="4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right" vertical="center"/>
    </xf>
    <xf numFmtId="49" fontId="11" fillId="0" borderId="7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/>
    </xf>
    <xf numFmtId="0" fontId="6" fillId="0" borderId="7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5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4" fillId="0" borderId="8" xfId="0" applyFont="1" applyBorder="1"/>
    <xf numFmtId="0" fontId="2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20" fillId="0" borderId="4" xfId="0" applyNumberFormat="1" applyFont="1" applyBorder="1" applyAlignment="1">
      <alignment horizontal="center"/>
    </xf>
    <xf numFmtId="49" fontId="24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30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49" fontId="25" fillId="0" borderId="4" xfId="0" applyNumberFormat="1" applyFont="1" applyBorder="1" applyAlignment="1">
      <alignment horizontal="center"/>
    </xf>
    <xf numFmtId="49" fontId="27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49" fontId="20" fillId="0" borderId="2" xfId="0" applyNumberFormat="1" applyFont="1" applyBorder="1" applyAlignment="1">
      <alignment horizontal="center"/>
    </xf>
    <xf numFmtId="49" fontId="21" fillId="0" borderId="4" xfId="0" applyNumberFormat="1" applyFont="1" applyBorder="1" applyAlignment="1">
      <alignment horizontal="center"/>
    </xf>
    <xf numFmtId="49" fontId="29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20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center"/>
    </xf>
    <xf numFmtId="49" fontId="26" fillId="0" borderId="4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horizontal="center"/>
    </xf>
    <xf numFmtId="49" fontId="31" fillId="0" borderId="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left"/>
    </xf>
    <xf numFmtId="49" fontId="28" fillId="0" borderId="4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center" wrapText="1"/>
    </xf>
    <xf numFmtId="49" fontId="27" fillId="0" borderId="0" xfId="0" applyNumberFormat="1" applyFont="1" applyAlignment="1">
      <alignment horizontal="right"/>
    </xf>
    <xf numFmtId="49" fontId="19" fillId="0" borderId="2" xfId="0" applyNumberFormat="1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left" wrapText="1"/>
    </xf>
    <xf numFmtId="49" fontId="21" fillId="0" borderId="7" xfId="0" applyNumberFormat="1" applyFont="1" applyBorder="1" applyAlignment="1">
      <alignment horizontal="left" wrapText="1"/>
    </xf>
    <xf numFmtId="49" fontId="21" fillId="0" borderId="7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right"/>
    </xf>
    <xf numFmtId="49" fontId="23" fillId="0" borderId="7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center" wrapText="1"/>
    </xf>
    <xf numFmtId="49" fontId="22" fillId="0" borderId="4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left" wrapText="1"/>
    </xf>
    <xf numFmtId="49" fontId="4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84"/>
  <sheetViews>
    <sheetView showGridLines="0" tabSelected="1" view="pageBreakPreview" zoomScale="115" zoomScaleNormal="150" zoomScaleSheetLayoutView="115" workbookViewId="0">
      <selection activeCell="AI4" sqref="AI4"/>
    </sheetView>
  </sheetViews>
  <sheetFormatPr defaultColWidth="2.33203125" defaultRowHeight="11.4" customHeight="1" x14ac:dyDescent="0.2"/>
  <cols>
    <col min="1" max="1" width="2.33203125" style="46" customWidth="1"/>
    <col min="2" max="2" width="4.6640625" style="46" customWidth="1"/>
    <col min="3" max="3" width="4.5546875" style="46" customWidth="1"/>
    <col min="4" max="4" width="3.88671875" style="46" customWidth="1"/>
    <col min="5" max="5" width="2" style="46" customWidth="1"/>
    <col min="6" max="6" width="1.44140625" style="46" customWidth="1"/>
    <col min="7" max="7" width="1.33203125" style="46" customWidth="1"/>
    <col min="8" max="8" width="4.5546875" style="46" customWidth="1"/>
    <col min="9" max="9" width="2.33203125" style="46" customWidth="1"/>
    <col min="10" max="10" width="6.5546875" style="46" customWidth="1"/>
    <col min="11" max="11" width="5.33203125" style="46" customWidth="1"/>
    <col min="12" max="12" width="3" style="46" customWidth="1"/>
    <col min="13" max="14" width="2.33203125" style="46" customWidth="1"/>
    <col min="15" max="15" width="1.6640625" style="46" customWidth="1"/>
    <col min="16" max="16" width="2.33203125" style="46" customWidth="1"/>
    <col min="17" max="17" width="4.33203125" style="46" customWidth="1"/>
    <col min="18" max="18" width="2.33203125" style="46" customWidth="1"/>
    <col min="19" max="19" width="1.5546875" style="46" customWidth="1"/>
    <col min="20" max="20" width="2.6640625" style="46" customWidth="1"/>
    <col min="21" max="21" width="1.5546875" style="46" customWidth="1"/>
    <col min="22" max="22" width="3.88671875" style="46" customWidth="1"/>
    <col min="23" max="23" width="2.33203125" style="46" customWidth="1"/>
    <col min="24" max="24" width="3" style="46" customWidth="1"/>
    <col min="25" max="26" width="2.33203125" style="46" customWidth="1"/>
    <col min="27" max="27" width="2.6640625" style="46" customWidth="1"/>
    <col min="28" max="30" width="2.33203125" style="46" customWidth="1"/>
    <col min="31" max="31" width="10.6640625" style="46" customWidth="1"/>
    <col min="32" max="32" width="3.6640625" style="46" customWidth="1"/>
    <col min="33" max="33" width="2.88671875" style="46" customWidth="1"/>
    <col min="34" max="34" width="2.33203125" style="46" customWidth="1"/>
    <col min="35" max="35" width="9.88671875" style="46" customWidth="1"/>
    <col min="36" max="36" width="3.5546875" style="46" customWidth="1"/>
    <col min="37" max="37" width="6.88671875" style="46" customWidth="1"/>
    <col min="38" max="38" width="4.5546875" style="46" customWidth="1"/>
    <col min="39" max="39" width="2.33203125" style="46" customWidth="1"/>
    <col min="40" max="40" width="3.6640625" style="46" customWidth="1"/>
    <col min="41" max="43" width="2.33203125" style="46" customWidth="1"/>
    <col min="44" max="44" width="5.109375" style="46" customWidth="1"/>
    <col min="45" max="45" width="3.44140625" style="46" customWidth="1"/>
    <col min="46" max="48" width="2.33203125" style="46" customWidth="1"/>
    <col min="49" max="49" width="1.109375" style="46" customWidth="1"/>
    <col min="50" max="50" width="2.5546875" style="46" customWidth="1"/>
    <col min="51" max="52" width="2.33203125" style="46" customWidth="1"/>
    <col min="53" max="53" width="3.109375" style="46" customWidth="1"/>
    <col min="54" max="59" width="2.33203125" style="46" customWidth="1"/>
    <col min="60" max="16384" width="2.33203125" style="46"/>
  </cols>
  <sheetData>
    <row r="1" spans="2:55" ht="8.1" customHeight="1" x14ac:dyDescent="0.2">
      <c r="B1" s="88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130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87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</row>
    <row r="2" spans="2:55" ht="3" customHeight="1" x14ac:dyDescent="0.2">
      <c r="B2" s="88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87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</row>
    <row r="3" spans="2:55" ht="13.5" customHeight="1" x14ac:dyDescent="0.2">
      <c r="B3" s="79"/>
      <c r="C3" s="79"/>
      <c r="D3" s="79"/>
      <c r="E3" s="79"/>
      <c r="F3" s="79"/>
      <c r="G3" s="79"/>
      <c r="H3" s="79"/>
      <c r="I3" s="79"/>
      <c r="J3" s="79"/>
      <c r="K3" s="119" t="s">
        <v>0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21" t="s">
        <v>1</v>
      </c>
      <c r="AD3" s="21"/>
      <c r="AE3" s="136" t="s">
        <v>214</v>
      </c>
      <c r="AF3" s="79"/>
      <c r="AG3" s="79"/>
      <c r="AH3" s="79"/>
      <c r="AI3" s="79"/>
      <c r="AJ3" s="79"/>
      <c r="AK3" s="79"/>
      <c r="AL3" s="102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</row>
    <row r="4" spans="2:55" ht="13.5" customHeight="1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 t="s">
        <v>2</v>
      </c>
      <c r="W4" s="7"/>
      <c r="X4" s="7"/>
      <c r="Y4" s="7"/>
      <c r="Z4" s="7"/>
      <c r="AA4" s="7"/>
      <c r="AB4" s="7"/>
      <c r="AC4" s="7"/>
      <c r="AD4" s="7"/>
      <c r="AE4" s="23" t="s">
        <v>222</v>
      </c>
      <c r="AF4" s="7"/>
      <c r="AG4" s="7" t="s">
        <v>3</v>
      </c>
      <c r="AH4" s="7"/>
      <c r="AI4" s="23" t="s">
        <v>226</v>
      </c>
      <c r="AJ4" s="7"/>
      <c r="AK4" s="7"/>
      <c r="AL4" s="7"/>
      <c r="AM4" s="7"/>
      <c r="AN4" s="7"/>
      <c r="AO4" s="7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</row>
    <row r="5" spans="2:55" ht="2.25" customHeight="1" x14ac:dyDescent="0.2">
      <c r="B5" s="90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135"/>
      <c r="AZ5" s="79"/>
      <c r="BA5" s="79"/>
      <c r="BB5" s="79"/>
      <c r="BC5" s="79"/>
    </row>
    <row r="6" spans="2:55" ht="14.25" customHeight="1" x14ac:dyDescent="0.25">
      <c r="B6" s="122" t="s">
        <v>4</v>
      </c>
      <c r="C6" s="79"/>
      <c r="D6" s="79"/>
      <c r="E6" s="79"/>
      <c r="F6" s="79"/>
      <c r="G6" s="79"/>
      <c r="H6" s="74" t="s">
        <v>205</v>
      </c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133"/>
      <c r="AU6" s="79"/>
      <c r="AV6" s="79"/>
      <c r="AW6" s="79"/>
      <c r="AX6" s="79"/>
      <c r="AY6" s="144"/>
      <c r="AZ6" s="79"/>
      <c r="BA6" s="79"/>
      <c r="BB6" s="79"/>
      <c r="BC6" s="79"/>
    </row>
    <row r="7" spans="2:55" ht="2.25" customHeight="1" x14ac:dyDescent="0.25">
      <c r="B7" s="135"/>
      <c r="C7" s="79"/>
      <c r="D7" s="79"/>
      <c r="E7" s="79"/>
      <c r="F7" s="79"/>
      <c r="G7" s="79"/>
      <c r="H7" s="126" t="s">
        <v>5</v>
      </c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129"/>
      <c r="W7" s="67"/>
      <c r="X7" s="67"/>
      <c r="Y7" s="67"/>
      <c r="Z7" s="67"/>
      <c r="AA7" s="67"/>
      <c r="AB7" s="67"/>
      <c r="AC7" s="67"/>
      <c r="AD7" s="53"/>
      <c r="AE7" s="150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</row>
    <row r="8" spans="2:55" ht="9" customHeight="1" x14ac:dyDescent="0.25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121"/>
      <c r="W8" s="79"/>
      <c r="X8" s="79"/>
      <c r="Y8" s="105"/>
      <c r="Z8" s="68" t="s">
        <v>6</v>
      </c>
      <c r="AA8" s="67"/>
      <c r="AB8" s="67"/>
      <c r="AC8" s="69"/>
      <c r="AD8" s="18"/>
      <c r="AE8" s="83" t="s">
        <v>7</v>
      </c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9"/>
    </row>
    <row r="9" spans="2:55" ht="9" customHeight="1" x14ac:dyDescent="0.25">
      <c r="B9" s="122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87" t="s">
        <v>8</v>
      </c>
      <c r="W9" s="79"/>
      <c r="X9" s="79"/>
      <c r="Y9" s="79"/>
      <c r="Z9" s="92"/>
      <c r="AA9" s="76"/>
      <c r="AB9" s="76"/>
      <c r="AC9" s="77"/>
      <c r="AD9" s="53"/>
      <c r="AE9" s="71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3"/>
    </row>
    <row r="10" spans="2:55" ht="9.6" customHeight="1" x14ac:dyDescent="0.25">
      <c r="B10" s="87" t="s">
        <v>9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92"/>
      <c r="AA10" s="76"/>
      <c r="AB10" s="76"/>
      <c r="AC10" s="77"/>
      <c r="AD10" s="53"/>
      <c r="AE10" s="81" t="s">
        <v>10</v>
      </c>
      <c r="AF10" s="67"/>
      <c r="AG10" s="67"/>
      <c r="AH10" s="69"/>
      <c r="AI10" s="81" t="s">
        <v>11</v>
      </c>
      <c r="AJ10" s="76"/>
      <c r="AK10" s="76"/>
      <c r="AL10" s="76"/>
      <c r="AM10" s="76"/>
      <c r="AN10" s="76"/>
      <c r="AO10" s="76"/>
      <c r="AP10" s="77"/>
      <c r="AQ10" s="153" t="s">
        <v>12</v>
      </c>
      <c r="AR10" s="67"/>
      <c r="AS10" s="67"/>
      <c r="AT10" s="67"/>
      <c r="AU10" s="69"/>
      <c r="AV10" s="81" t="s">
        <v>13</v>
      </c>
      <c r="AW10" s="67"/>
      <c r="AX10" s="67"/>
      <c r="AY10" s="67"/>
      <c r="AZ10" s="67"/>
      <c r="BA10" s="67"/>
      <c r="BB10" s="67"/>
      <c r="BC10" s="69"/>
    </row>
    <row r="11" spans="2:55" ht="9.6" customHeight="1" x14ac:dyDescent="0.25">
      <c r="B11" s="87" t="s">
        <v>14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92"/>
      <c r="AA11" s="76"/>
      <c r="AB11" s="76"/>
      <c r="AC11" s="77"/>
      <c r="AD11" s="53"/>
      <c r="AE11" s="104"/>
      <c r="AF11" s="79"/>
      <c r="AG11" s="79"/>
      <c r="AH11" s="105"/>
      <c r="AI11" s="96" t="s">
        <v>15</v>
      </c>
      <c r="AJ11" s="69"/>
      <c r="AK11" s="96" t="s">
        <v>16</v>
      </c>
      <c r="AL11" s="69"/>
      <c r="AM11" s="96" t="s">
        <v>17</v>
      </c>
      <c r="AN11" s="69"/>
      <c r="AO11" s="96" t="s">
        <v>18</v>
      </c>
      <c r="AP11" s="69"/>
      <c r="AQ11" s="104"/>
      <c r="AR11" s="79"/>
      <c r="AS11" s="79"/>
      <c r="AT11" s="79"/>
      <c r="AU11" s="105"/>
      <c r="AV11" s="104"/>
      <c r="AW11" s="79"/>
      <c r="AX11" s="79"/>
      <c r="AY11" s="79"/>
      <c r="AZ11" s="79"/>
      <c r="BA11" s="79"/>
      <c r="BB11" s="79"/>
      <c r="BC11" s="105"/>
    </row>
    <row r="12" spans="2:55" ht="12" customHeight="1" x14ac:dyDescent="0.25">
      <c r="B12" s="89" t="s">
        <v>19</v>
      </c>
      <c r="C12" s="79"/>
      <c r="D12" s="79"/>
      <c r="E12" s="79"/>
      <c r="F12" s="79"/>
      <c r="G12" s="79"/>
      <c r="H12" s="79"/>
      <c r="I12" s="74" t="s">
        <v>206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53"/>
      <c r="Z12" s="131"/>
      <c r="AA12" s="76"/>
      <c r="AB12" s="76"/>
      <c r="AC12" s="77"/>
      <c r="AD12" s="53"/>
      <c r="AE12" s="71"/>
      <c r="AF12" s="72"/>
      <c r="AG12" s="72"/>
      <c r="AH12" s="73"/>
      <c r="AI12" s="71"/>
      <c r="AJ12" s="73"/>
      <c r="AK12" s="71"/>
      <c r="AL12" s="73"/>
      <c r="AM12" s="71"/>
      <c r="AN12" s="73"/>
      <c r="AO12" s="71"/>
      <c r="AP12" s="73"/>
      <c r="AQ12" s="71"/>
      <c r="AR12" s="72"/>
      <c r="AS12" s="72"/>
      <c r="AT12" s="72"/>
      <c r="AU12" s="73"/>
      <c r="AV12" s="71"/>
      <c r="AW12" s="72"/>
      <c r="AX12" s="72"/>
      <c r="AY12" s="72"/>
      <c r="AZ12" s="72"/>
      <c r="BA12" s="72"/>
      <c r="BB12" s="72"/>
      <c r="BC12" s="73"/>
    </row>
    <row r="13" spans="2:55" ht="15" customHeight="1" x14ac:dyDescent="0.25">
      <c r="B13" s="89" t="s">
        <v>20</v>
      </c>
      <c r="C13" s="79"/>
      <c r="D13" s="79"/>
      <c r="E13" s="79"/>
      <c r="F13" s="79"/>
      <c r="G13" s="79"/>
      <c r="H13" s="79"/>
      <c r="I13" s="79"/>
      <c r="J13" s="79"/>
      <c r="K13" s="79"/>
      <c r="L13" s="146" t="s">
        <v>220</v>
      </c>
      <c r="M13" s="76"/>
      <c r="N13" s="76"/>
      <c r="O13" s="76"/>
      <c r="P13" s="76"/>
      <c r="Q13" s="76"/>
      <c r="R13" s="76"/>
      <c r="S13" s="76"/>
      <c r="T13" s="76"/>
      <c r="U13" s="94" t="s">
        <v>21</v>
      </c>
      <c r="V13" s="79"/>
      <c r="W13" s="79"/>
      <c r="X13" s="79"/>
      <c r="Y13" s="79"/>
      <c r="Z13" s="92"/>
      <c r="AA13" s="76"/>
      <c r="AB13" s="76"/>
      <c r="AC13" s="77"/>
      <c r="AD13" s="53"/>
      <c r="AE13" s="68" t="s">
        <v>22</v>
      </c>
      <c r="AF13" s="67"/>
      <c r="AG13" s="67"/>
      <c r="AH13" s="69"/>
      <c r="AI13" s="68" t="s">
        <v>23</v>
      </c>
      <c r="AJ13" s="69"/>
      <c r="AK13" s="68" t="s">
        <v>24</v>
      </c>
      <c r="AL13" s="69"/>
      <c r="AM13" s="68" t="s">
        <v>25</v>
      </c>
      <c r="AN13" s="69"/>
      <c r="AO13" s="68" t="s">
        <v>26</v>
      </c>
      <c r="AP13" s="69"/>
      <c r="AQ13" s="68" t="s">
        <v>27</v>
      </c>
      <c r="AR13" s="67"/>
      <c r="AS13" s="67"/>
      <c r="AT13" s="67"/>
      <c r="AU13" s="69"/>
      <c r="AV13" s="68" t="s">
        <v>28</v>
      </c>
      <c r="AW13" s="67"/>
      <c r="AX13" s="67"/>
      <c r="AY13" s="67"/>
      <c r="AZ13" s="67"/>
      <c r="BA13" s="67"/>
      <c r="BB13" s="67"/>
      <c r="BC13" s="69"/>
    </row>
    <row r="14" spans="2:55" ht="18.75" customHeight="1" x14ac:dyDescent="0.25">
      <c r="B14" s="89" t="s">
        <v>29</v>
      </c>
      <c r="C14" s="79"/>
      <c r="D14" s="79"/>
      <c r="E14" s="74" t="s">
        <v>215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94" t="s">
        <v>30</v>
      </c>
      <c r="V14" s="79"/>
      <c r="W14" s="79"/>
      <c r="X14" s="79"/>
      <c r="Y14" s="79"/>
      <c r="Z14" s="92"/>
      <c r="AA14" s="76"/>
      <c r="AB14" s="76"/>
      <c r="AC14" s="77"/>
      <c r="AD14" s="53"/>
      <c r="AE14" s="123" t="s">
        <v>31</v>
      </c>
      <c r="AF14" s="67"/>
      <c r="AG14" s="67"/>
      <c r="AH14" s="69"/>
      <c r="AI14" s="70"/>
      <c r="AJ14" s="69"/>
      <c r="AK14" s="70"/>
      <c r="AL14" s="69"/>
      <c r="AM14" s="70"/>
      <c r="AN14" s="69"/>
      <c r="AO14" s="70"/>
      <c r="AP14" s="69"/>
      <c r="AQ14" s="70"/>
      <c r="AR14" s="67"/>
      <c r="AS14" s="67"/>
      <c r="AT14" s="67"/>
      <c r="AU14" s="69"/>
      <c r="AV14" s="70"/>
      <c r="AW14" s="67"/>
      <c r="AX14" s="67"/>
      <c r="AY14" s="67"/>
      <c r="AZ14" s="67"/>
      <c r="BA14" s="67"/>
      <c r="BB14" s="67"/>
      <c r="BC14" s="69"/>
    </row>
    <row r="15" spans="2:55" ht="4.5" hidden="1" customHeight="1" x14ac:dyDescent="0.25">
      <c r="B15" s="122"/>
      <c r="C15" s="79"/>
      <c r="D15" s="79"/>
      <c r="E15" s="138" t="s">
        <v>32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122"/>
      <c r="V15" s="79"/>
      <c r="W15" s="79"/>
      <c r="X15" s="79"/>
      <c r="Y15" s="79"/>
      <c r="Z15" s="79"/>
      <c r="AA15" s="79"/>
      <c r="AB15" s="79"/>
      <c r="AC15" s="79"/>
      <c r="AD15" s="53"/>
      <c r="AE15" s="71"/>
      <c r="AF15" s="72"/>
      <c r="AG15" s="72"/>
      <c r="AH15" s="73"/>
      <c r="AI15" s="71"/>
      <c r="AJ15" s="73"/>
      <c r="AK15" s="71"/>
      <c r="AL15" s="73"/>
      <c r="AM15" s="71"/>
      <c r="AN15" s="73"/>
      <c r="AO15" s="71"/>
      <c r="AP15" s="73"/>
      <c r="AQ15" s="71"/>
      <c r="AR15" s="72"/>
      <c r="AS15" s="72"/>
      <c r="AT15" s="72"/>
      <c r="AU15" s="73"/>
      <c r="AV15" s="71"/>
      <c r="AW15" s="72"/>
      <c r="AX15" s="72"/>
      <c r="AY15" s="72"/>
      <c r="AZ15" s="72"/>
      <c r="BA15" s="72"/>
      <c r="BB15" s="72"/>
      <c r="BC15" s="73"/>
    </row>
    <row r="16" spans="2:55" ht="10.5" customHeight="1" x14ac:dyDescent="0.25">
      <c r="B16" s="53"/>
      <c r="C16" s="53"/>
      <c r="D16" s="5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124" t="s">
        <v>33</v>
      </c>
      <c r="AF16" s="76"/>
      <c r="AG16" s="76"/>
      <c r="AH16" s="76"/>
      <c r="AI16" s="76"/>
      <c r="AJ16" s="77"/>
      <c r="AK16" s="108"/>
      <c r="AL16" s="77"/>
      <c r="AM16" s="154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7"/>
    </row>
    <row r="17" spans="2:55" ht="12" customHeight="1" x14ac:dyDescent="0.25">
      <c r="B17" s="88" t="s">
        <v>34</v>
      </c>
      <c r="C17" s="79"/>
      <c r="D17" s="79"/>
      <c r="E17" s="111" t="s">
        <v>207</v>
      </c>
      <c r="F17" s="72"/>
      <c r="G17" s="72"/>
      <c r="H17" s="72"/>
      <c r="I17" s="72"/>
      <c r="J17" s="72"/>
      <c r="K17" s="72"/>
      <c r="L17" s="72"/>
      <c r="M17" s="72"/>
      <c r="N17" s="72"/>
      <c r="O17" s="94" t="s">
        <v>35</v>
      </c>
      <c r="P17" s="79"/>
      <c r="Q17" s="79"/>
      <c r="R17" s="80" t="s">
        <v>217</v>
      </c>
      <c r="S17" s="72"/>
      <c r="T17" s="72"/>
      <c r="U17" s="72"/>
      <c r="V17" s="72"/>
      <c r="W17" s="72"/>
      <c r="X17" s="72"/>
      <c r="Y17" s="72"/>
      <c r="Z17" s="15"/>
      <c r="AA17" s="15"/>
      <c r="AB17" s="15"/>
      <c r="AC17" s="15"/>
      <c r="AD17" s="53"/>
      <c r="AE17" s="123" t="s">
        <v>36</v>
      </c>
      <c r="AF17" s="67"/>
      <c r="AG17" s="67"/>
      <c r="AH17" s="69"/>
      <c r="AI17" s="70"/>
      <c r="AJ17" s="69"/>
      <c r="AK17" s="70"/>
      <c r="AL17" s="69"/>
      <c r="AM17" s="70"/>
      <c r="AN17" s="69"/>
      <c r="AO17" s="70"/>
      <c r="AP17" s="69"/>
      <c r="AQ17" s="70"/>
      <c r="AR17" s="67"/>
      <c r="AS17" s="67"/>
      <c r="AT17" s="67"/>
      <c r="AU17" s="69"/>
      <c r="AV17" s="70"/>
      <c r="AW17" s="67"/>
      <c r="AX17" s="67"/>
      <c r="AY17" s="67"/>
      <c r="AZ17" s="67"/>
      <c r="BA17" s="67"/>
      <c r="BB17" s="67"/>
      <c r="BC17" s="69"/>
    </row>
    <row r="18" spans="2:55" ht="9.75" customHeight="1" x14ac:dyDescent="0.2">
      <c r="B18" s="8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53"/>
      <c r="AE18" s="71"/>
      <c r="AF18" s="72"/>
      <c r="AG18" s="72"/>
      <c r="AH18" s="73"/>
      <c r="AI18" s="71"/>
      <c r="AJ18" s="73"/>
      <c r="AK18" s="71"/>
      <c r="AL18" s="73"/>
      <c r="AM18" s="71"/>
      <c r="AN18" s="73"/>
      <c r="AO18" s="71"/>
      <c r="AP18" s="73"/>
      <c r="AQ18" s="71"/>
      <c r="AR18" s="72"/>
      <c r="AS18" s="72"/>
      <c r="AT18" s="72"/>
      <c r="AU18" s="73"/>
      <c r="AV18" s="71"/>
      <c r="AW18" s="72"/>
      <c r="AX18" s="72"/>
      <c r="AY18" s="72"/>
      <c r="AZ18" s="72"/>
      <c r="BA18" s="72"/>
      <c r="BB18" s="72"/>
      <c r="BC18" s="73"/>
    </row>
    <row r="19" spans="2:55" ht="9.75" customHeight="1" x14ac:dyDescent="0.25">
      <c r="B19" s="89" t="s">
        <v>213</v>
      </c>
      <c r="C19" s="79"/>
      <c r="D19" s="79"/>
      <c r="E19" s="74" t="s">
        <v>216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10"/>
      <c r="V19" s="10"/>
      <c r="W19" s="10"/>
      <c r="X19" s="10"/>
      <c r="Y19" s="10"/>
      <c r="Z19" s="10"/>
      <c r="AA19" s="10"/>
      <c r="AB19" s="10"/>
      <c r="AC19" s="10"/>
      <c r="AD19" s="53"/>
      <c r="AE19" s="124" t="s">
        <v>33</v>
      </c>
      <c r="AF19" s="76"/>
      <c r="AG19" s="76"/>
      <c r="AH19" s="76"/>
      <c r="AI19" s="76"/>
      <c r="AJ19" s="77"/>
      <c r="AK19" s="108"/>
      <c r="AL19" s="77"/>
      <c r="AM19" s="145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39"/>
      <c r="BC19" s="40"/>
    </row>
    <row r="20" spans="2:55" ht="18.75" customHeight="1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53"/>
      <c r="AE20" s="143" t="s">
        <v>37</v>
      </c>
      <c r="AF20" s="76"/>
      <c r="AG20" s="76"/>
      <c r="AH20" s="77"/>
      <c r="AI20" s="70"/>
      <c r="AJ20" s="77"/>
      <c r="AK20" s="70"/>
      <c r="AL20" s="77"/>
      <c r="AM20" s="114"/>
      <c r="AN20" s="73"/>
      <c r="AO20" s="114"/>
      <c r="AP20" s="73"/>
      <c r="AQ20" s="114"/>
      <c r="AR20" s="72"/>
      <c r="AS20" s="72"/>
      <c r="AT20" s="72"/>
      <c r="AU20" s="73"/>
      <c r="AV20" s="114"/>
      <c r="AW20" s="72"/>
      <c r="AX20" s="72"/>
      <c r="AY20" s="72"/>
      <c r="AZ20" s="72"/>
      <c r="BA20" s="72"/>
      <c r="BB20" s="72"/>
      <c r="BC20" s="73"/>
    </row>
    <row r="21" spans="2:55" ht="9.6" customHeight="1" x14ac:dyDescent="0.25">
      <c r="B21" s="88" t="s">
        <v>34</v>
      </c>
      <c r="C21" s="79"/>
      <c r="D21" s="79"/>
      <c r="E21" s="111" t="s">
        <v>219</v>
      </c>
      <c r="F21" s="72"/>
      <c r="G21" s="72"/>
      <c r="H21" s="72"/>
      <c r="I21" s="72"/>
      <c r="J21" s="72"/>
      <c r="K21" s="72"/>
      <c r="L21" s="72"/>
      <c r="M21" s="72"/>
      <c r="N21" s="72"/>
      <c r="O21" s="94" t="s">
        <v>35</v>
      </c>
      <c r="P21" s="79"/>
      <c r="Q21" s="79"/>
      <c r="R21" s="80" t="s">
        <v>218</v>
      </c>
      <c r="S21" s="72"/>
      <c r="T21" s="72"/>
      <c r="U21" s="72"/>
      <c r="V21" s="72"/>
      <c r="W21" s="72"/>
      <c r="X21" s="72"/>
      <c r="Y21" s="72"/>
      <c r="AD21" s="53"/>
      <c r="AE21" s="137" t="s">
        <v>38</v>
      </c>
      <c r="AF21" s="76"/>
      <c r="AG21" s="76"/>
      <c r="AH21" s="76"/>
      <c r="AI21" s="76"/>
      <c r="AJ21" s="77"/>
      <c r="AK21" s="97"/>
      <c r="AL21" s="77"/>
      <c r="AM21" s="97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7"/>
    </row>
    <row r="22" spans="2:55" ht="9.6" customHeight="1" x14ac:dyDescent="0.2">
      <c r="AD22" s="53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53"/>
      <c r="AX22" s="53"/>
      <c r="AY22" s="53"/>
      <c r="AZ22" s="53"/>
      <c r="BA22" s="53"/>
      <c r="BB22" s="53"/>
      <c r="BC22" s="53"/>
    </row>
    <row r="23" spans="2:55" ht="9.6" customHeight="1" x14ac:dyDescent="0.25">
      <c r="B23" s="24"/>
      <c r="J23" s="32"/>
      <c r="K23" s="27"/>
      <c r="L23" s="27"/>
      <c r="M23" s="27"/>
      <c r="N23" s="27"/>
      <c r="O23" s="27"/>
      <c r="P23" s="27"/>
      <c r="Q23" s="27"/>
      <c r="R23" s="27"/>
      <c r="S23" s="24"/>
      <c r="AD23" s="53"/>
      <c r="AE23" s="83" t="s">
        <v>39</v>
      </c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7"/>
      <c r="AW23" s="81" t="s">
        <v>40</v>
      </c>
      <c r="AX23" s="67"/>
      <c r="AY23" s="67"/>
      <c r="AZ23" s="67"/>
      <c r="BA23" s="67"/>
      <c r="BB23" s="67"/>
      <c r="BC23" s="69"/>
    </row>
    <row r="24" spans="2:55" ht="11.25" customHeight="1" x14ac:dyDescent="0.25">
      <c r="J24" s="33"/>
      <c r="K24" s="33"/>
      <c r="L24" s="33"/>
      <c r="M24" s="33"/>
      <c r="N24" s="33"/>
      <c r="O24" s="33"/>
      <c r="P24" s="33"/>
      <c r="Q24" s="33"/>
      <c r="R24" s="33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53"/>
      <c r="AE24" s="81" t="s">
        <v>41</v>
      </c>
      <c r="AF24" s="76"/>
      <c r="AG24" s="76"/>
      <c r="AH24" s="77"/>
      <c r="AI24" s="81" t="s">
        <v>42</v>
      </c>
      <c r="AJ24" s="67"/>
      <c r="AK24" s="69"/>
      <c r="AL24" s="91" t="s">
        <v>43</v>
      </c>
      <c r="AM24" s="67"/>
      <c r="AN24" s="67"/>
      <c r="AO24" s="67"/>
      <c r="AP24" s="67"/>
      <c r="AQ24" s="67"/>
      <c r="AR24" s="69"/>
      <c r="AS24" s="81" t="s">
        <v>44</v>
      </c>
      <c r="AT24" s="67"/>
      <c r="AU24" s="67"/>
      <c r="AV24" s="69"/>
      <c r="AW24" s="71"/>
      <c r="AX24" s="72"/>
      <c r="AY24" s="72"/>
      <c r="AZ24" s="72"/>
      <c r="BA24" s="72"/>
      <c r="BB24" s="72"/>
      <c r="BC24" s="73"/>
    </row>
    <row r="25" spans="2:55" ht="9.6" customHeight="1" x14ac:dyDescent="0.25">
      <c r="J25" s="24"/>
      <c r="K25" s="27"/>
      <c r="L25" s="27"/>
      <c r="M25" s="27"/>
      <c r="N25" s="27"/>
      <c r="O25" s="27"/>
      <c r="P25" s="27"/>
      <c r="Q25" s="27"/>
      <c r="R25" s="27"/>
      <c r="S25" s="24"/>
      <c r="AD25" s="53"/>
      <c r="AE25" s="81" t="s">
        <v>45</v>
      </c>
      <c r="AF25" s="69"/>
      <c r="AG25" s="81" t="s">
        <v>46</v>
      </c>
      <c r="AH25" s="69"/>
      <c r="AI25" s="104"/>
      <c r="AJ25" s="79"/>
      <c r="AK25" s="105"/>
      <c r="AL25" s="81" t="s">
        <v>47</v>
      </c>
      <c r="AM25" s="67"/>
      <c r="AN25" s="69"/>
      <c r="AO25" s="81" t="s">
        <v>48</v>
      </c>
      <c r="AP25" s="67"/>
      <c r="AQ25" s="67"/>
      <c r="AR25" s="69"/>
      <c r="AS25" s="104"/>
      <c r="AT25" s="79"/>
      <c r="AU25" s="79"/>
      <c r="AV25" s="105"/>
      <c r="AW25" s="81" t="s">
        <v>49</v>
      </c>
      <c r="AX25" s="67"/>
      <c r="AY25" s="67"/>
      <c r="AZ25" s="69"/>
      <c r="BA25" s="81" t="s">
        <v>50</v>
      </c>
      <c r="BB25" s="67"/>
      <c r="BC25" s="69"/>
    </row>
    <row r="26" spans="2:55" ht="9.6" customHeight="1" x14ac:dyDescent="0.25">
      <c r="B26" s="10" t="s">
        <v>51</v>
      </c>
      <c r="I26" s="31"/>
      <c r="J26" s="37"/>
      <c r="K26" s="37"/>
      <c r="L26" s="37"/>
      <c r="M26" s="10" t="s">
        <v>52</v>
      </c>
      <c r="O26" s="30"/>
      <c r="P26" s="37"/>
      <c r="Q26" s="37"/>
      <c r="R26" s="22" t="s">
        <v>1</v>
      </c>
      <c r="S26" s="31"/>
      <c r="T26" s="37"/>
      <c r="U26" s="37"/>
      <c r="V26" s="37"/>
      <c r="W26" s="24"/>
      <c r="Z26" s="34"/>
      <c r="AA26" s="54"/>
      <c r="AB26" s="54"/>
      <c r="AC26" s="41"/>
      <c r="AD26" s="53"/>
      <c r="AE26" s="71"/>
      <c r="AF26" s="73"/>
      <c r="AG26" s="71"/>
      <c r="AH26" s="73"/>
      <c r="AI26" s="71"/>
      <c r="AJ26" s="72"/>
      <c r="AK26" s="73"/>
      <c r="AL26" s="71"/>
      <c r="AM26" s="72"/>
      <c r="AN26" s="73"/>
      <c r="AO26" s="71"/>
      <c r="AP26" s="72"/>
      <c r="AQ26" s="72"/>
      <c r="AR26" s="73"/>
      <c r="AS26" s="71"/>
      <c r="AT26" s="72"/>
      <c r="AU26" s="72"/>
      <c r="AV26" s="73"/>
      <c r="AW26" s="71"/>
      <c r="AX26" s="72"/>
      <c r="AY26" s="72"/>
      <c r="AZ26" s="73"/>
      <c r="BA26" s="71"/>
      <c r="BB26" s="72"/>
      <c r="BC26" s="73"/>
    </row>
    <row r="27" spans="2:55" ht="9.6" customHeight="1" x14ac:dyDescent="0.25">
      <c r="B27" s="10" t="s">
        <v>53</v>
      </c>
      <c r="E27" s="26" t="s">
        <v>223</v>
      </c>
      <c r="F27" s="37"/>
      <c r="G27" s="37"/>
      <c r="H27" s="37"/>
      <c r="I27" s="24" t="s">
        <v>20</v>
      </c>
      <c r="R27" s="26"/>
      <c r="S27" s="37"/>
      <c r="T27" s="37"/>
      <c r="U27" s="37"/>
      <c r="V27" s="24" t="s">
        <v>21</v>
      </c>
      <c r="Z27" s="44"/>
      <c r="AA27" s="37"/>
      <c r="AB27" s="37"/>
      <c r="AC27" s="38"/>
      <c r="AD27" s="53"/>
      <c r="AE27" s="81" t="s">
        <v>54</v>
      </c>
      <c r="AF27" s="77"/>
      <c r="AG27" s="91" t="s">
        <v>55</v>
      </c>
      <c r="AH27" s="69"/>
      <c r="AI27" s="91" t="s">
        <v>56</v>
      </c>
      <c r="AJ27" s="67"/>
      <c r="AK27" s="69"/>
      <c r="AL27" s="91" t="s">
        <v>57</v>
      </c>
      <c r="AM27" s="67"/>
      <c r="AN27" s="69"/>
      <c r="AO27" s="91" t="s">
        <v>58</v>
      </c>
      <c r="AP27" s="67"/>
      <c r="AQ27" s="67"/>
      <c r="AR27" s="69"/>
      <c r="AS27" s="91" t="s">
        <v>59</v>
      </c>
      <c r="AT27" s="67"/>
      <c r="AU27" s="67"/>
      <c r="AV27" s="69"/>
      <c r="AW27" s="91" t="s">
        <v>60</v>
      </c>
      <c r="AX27" s="67"/>
      <c r="AY27" s="67"/>
      <c r="AZ27" s="69"/>
      <c r="BA27" s="91" t="s">
        <v>61</v>
      </c>
      <c r="BB27" s="67"/>
      <c r="BC27" s="69"/>
    </row>
    <row r="28" spans="2:55" ht="9.6" customHeight="1" x14ac:dyDescent="0.25">
      <c r="B28" s="15"/>
      <c r="E28" s="25" t="s">
        <v>45</v>
      </c>
      <c r="F28" s="54"/>
      <c r="G28" s="54"/>
      <c r="H28" s="54"/>
      <c r="I28" s="24"/>
      <c r="R28" s="25"/>
      <c r="S28" s="54"/>
      <c r="T28" s="54"/>
      <c r="U28" s="54"/>
      <c r="V28" s="29"/>
      <c r="Z28" s="34"/>
      <c r="AA28" s="54"/>
      <c r="AB28" s="54"/>
      <c r="AC28" s="41"/>
      <c r="AD28" s="53"/>
      <c r="AE28" s="98"/>
      <c r="AF28" s="67"/>
      <c r="AG28" s="70"/>
      <c r="AH28" s="69"/>
      <c r="AI28" s="70"/>
      <c r="AJ28" s="67"/>
      <c r="AK28" s="69"/>
      <c r="AL28" s="70"/>
      <c r="AM28" s="67"/>
      <c r="AN28" s="69"/>
      <c r="AO28" s="98"/>
      <c r="AP28" s="67"/>
      <c r="AQ28" s="100"/>
      <c r="AR28" s="69"/>
      <c r="AS28" s="100"/>
      <c r="AT28" s="67"/>
      <c r="AU28" s="67"/>
      <c r="AV28" s="69"/>
      <c r="AW28" s="70"/>
      <c r="AX28" s="67"/>
      <c r="AY28" s="67"/>
      <c r="AZ28" s="69"/>
      <c r="BA28" s="70"/>
      <c r="BB28" s="67"/>
      <c r="BC28" s="69"/>
    </row>
    <row r="29" spans="2:55" ht="10.5" customHeight="1" x14ac:dyDescent="0.25">
      <c r="B29" s="10" t="s">
        <v>62</v>
      </c>
      <c r="E29" s="26"/>
      <c r="F29" s="37"/>
      <c r="G29" s="37"/>
      <c r="H29" s="37"/>
      <c r="I29" s="24" t="s">
        <v>20</v>
      </c>
      <c r="R29" s="26"/>
      <c r="S29" s="37"/>
      <c r="T29" s="37"/>
      <c r="U29" s="37"/>
      <c r="V29" s="24" t="s">
        <v>21</v>
      </c>
      <c r="Z29" s="44"/>
      <c r="AA29" s="37"/>
      <c r="AB29" s="37"/>
      <c r="AC29" s="38"/>
      <c r="AD29" s="53"/>
      <c r="AE29" s="71"/>
      <c r="AF29" s="72"/>
      <c r="AG29" s="71"/>
      <c r="AH29" s="73"/>
      <c r="AI29" s="71"/>
      <c r="AJ29" s="72"/>
      <c r="AK29" s="73"/>
      <c r="AL29" s="71"/>
      <c r="AM29" s="72"/>
      <c r="AN29" s="73"/>
      <c r="AO29" s="71"/>
      <c r="AP29" s="72"/>
      <c r="AQ29" s="72"/>
      <c r="AR29" s="73"/>
      <c r="AS29" s="72"/>
      <c r="AT29" s="72"/>
      <c r="AU29" s="72"/>
      <c r="AV29" s="73"/>
      <c r="AW29" s="71"/>
      <c r="AX29" s="72"/>
      <c r="AY29" s="72"/>
      <c r="AZ29" s="73"/>
      <c r="BA29" s="71"/>
      <c r="BB29" s="72"/>
      <c r="BC29" s="73"/>
    </row>
    <row r="30" spans="2:55" ht="9.6" customHeight="1" x14ac:dyDescent="0.25">
      <c r="B30" s="15"/>
      <c r="E30" s="25" t="s">
        <v>45</v>
      </c>
      <c r="F30" s="54"/>
      <c r="G30" s="54"/>
      <c r="H30" s="54"/>
      <c r="I30" s="24"/>
      <c r="R30" s="25"/>
      <c r="S30" s="54"/>
      <c r="T30" s="54"/>
      <c r="U30" s="54"/>
      <c r="V30" s="29"/>
      <c r="Z30" s="34"/>
      <c r="AA30" s="54"/>
      <c r="AB30" s="54"/>
      <c r="AC30" s="41"/>
      <c r="AD30" s="53"/>
      <c r="AE30" s="98"/>
      <c r="AF30" s="67"/>
      <c r="AG30" s="70"/>
      <c r="AH30" s="69"/>
      <c r="AI30" s="70"/>
      <c r="AJ30" s="67"/>
      <c r="AK30" s="69"/>
      <c r="AL30" s="70"/>
      <c r="AM30" s="67"/>
      <c r="AN30" s="69"/>
      <c r="AO30" s="98"/>
      <c r="AP30" s="67"/>
      <c r="AQ30" s="100"/>
      <c r="AR30" s="69"/>
      <c r="AS30" s="100"/>
      <c r="AT30" s="67"/>
      <c r="AU30" s="67"/>
      <c r="AV30" s="69"/>
      <c r="AW30" s="70"/>
      <c r="AX30" s="67"/>
      <c r="AY30" s="67"/>
      <c r="AZ30" s="69"/>
      <c r="BA30" s="70"/>
      <c r="BB30" s="67"/>
      <c r="BC30" s="69"/>
    </row>
    <row r="31" spans="2:55" ht="9" customHeight="1" x14ac:dyDescent="0.25">
      <c r="B31" s="10" t="s">
        <v>63</v>
      </c>
      <c r="E31" s="26"/>
      <c r="F31" s="37"/>
      <c r="G31" s="37"/>
      <c r="H31" s="37"/>
      <c r="I31" s="24" t="s">
        <v>20</v>
      </c>
      <c r="R31" s="26"/>
      <c r="S31" s="37"/>
      <c r="T31" s="37"/>
      <c r="U31" s="37"/>
      <c r="V31" s="24" t="s">
        <v>21</v>
      </c>
      <c r="Z31" s="42"/>
      <c r="AA31" s="27"/>
      <c r="AB31" s="27"/>
      <c r="AC31" s="43"/>
      <c r="AD31" s="53"/>
      <c r="AE31" s="71"/>
      <c r="AF31" s="72"/>
      <c r="AG31" s="71"/>
      <c r="AH31" s="73"/>
      <c r="AI31" s="71"/>
      <c r="AJ31" s="72"/>
      <c r="AK31" s="73"/>
      <c r="AL31" s="71"/>
      <c r="AM31" s="72"/>
      <c r="AN31" s="73"/>
      <c r="AO31" s="71"/>
      <c r="AP31" s="72"/>
      <c r="AQ31" s="72"/>
      <c r="AR31" s="73"/>
      <c r="AS31" s="72"/>
      <c r="AT31" s="72"/>
      <c r="AU31" s="72"/>
      <c r="AV31" s="73"/>
      <c r="AW31" s="71"/>
      <c r="AX31" s="72"/>
      <c r="AY31" s="72"/>
      <c r="AZ31" s="73"/>
      <c r="BA31" s="71"/>
      <c r="BB31" s="72"/>
      <c r="BC31" s="73"/>
    </row>
    <row r="32" spans="2:55" ht="9.6" customHeight="1" x14ac:dyDescent="0.25">
      <c r="B32" s="15"/>
      <c r="E32" s="25" t="s">
        <v>45</v>
      </c>
      <c r="F32" s="54"/>
      <c r="G32" s="54"/>
      <c r="H32" s="54"/>
      <c r="I32" s="24"/>
      <c r="R32" s="25"/>
      <c r="S32" s="54"/>
      <c r="T32" s="54"/>
      <c r="U32" s="54"/>
      <c r="V32" s="29"/>
      <c r="Z32" s="28"/>
      <c r="AA32" s="54"/>
      <c r="AB32" s="54"/>
      <c r="AC32" s="54"/>
      <c r="AD32" s="53"/>
      <c r="AE32" s="149" t="s">
        <v>64</v>
      </c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3"/>
    </row>
    <row r="33" spans="2:56" ht="9.6" customHeight="1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53"/>
      <c r="AE33" s="127" t="s">
        <v>65</v>
      </c>
      <c r="AF33" s="76"/>
      <c r="AG33" s="76"/>
      <c r="AH33" s="76"/>
      <c r="AI33" s="76"/>
      <c r="AJ33" s="76"/>
      <c r="AK33" s="76"/>
      <c r="AL33" s="76"/>
      <c r="AM33" s="76"/>
      <c r="AN33" s="77"/>
      <c r="AO33" s="127" t="s">
        <v>66</v>
      </c>
      <c r="AP33" s="76"/>
      <c r="AQ33" s="76"/>
      <c r="AR33" s="77"/>
      <c r="AS33" s="127" t="s">
        <v>65</v>
      </c>
      <c r="AT33" s="76"/>
      <c r="AU33" s="76"/>
      <c r="AV33" s="77"/>
      <c r="AW33" s="127" t="s">
        <v>67</v>
      </c>
      <c r="AX33" s="76"/>
      <c r="AY33" s="76"/>
      <c r="AZ33" s="76"/>
      <c r="BA33" s="76"/>
      <c r="BB33" s="76"/>
      <c r="BC33" s="77"/>
    </row>
    <row r="34" spans="2:56" ht="9.6" customHeight="1" x14ac:dyDescent="0.25">
      <c r="B34" s="109" t="s">
        <v>68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53"/>
      <c r="AE34" s="106"/>
      <c r="AF34" s="76"/>
      <c r="AG34" s="76"/>
      <c r="AH34" s="76"/>
      <c r="AI34" s="76"/>
      <c r="AJ34" s="76"/>
      <c r="AK34" s="76"/>
      <c r="AL34" s="76"/>
      <c r="AM34" s="76"/>
      <c r="AN34" s="77"/>
      <c r="AO34" s="117"/>
      <c r="AP34" s="76"/>
      <c r="AQ34" s="84"/>
      <c r="AR34" s="77"/>
      <c r="AS34" s="106"/>
      <c r="AT34" s="76"/>
      <c r="AU34" s="76"/>
      <c r="AV34" s="77"/>
      <c r="AW34" s="106"/>
      <c r="AX34" s="76"/>
      <c r="AY34" s="76"/>
      <c r="AZ34" s="76"/>
      <c r="BA34" s="76"/>
      <c r="BB34" s="76"/>
      <c r="BC34" s="77"/>
    </row>
    <row r="35" spans="2:56" ht="3.75" customHeight="1" x14ac:dyDescent="0.25">
      <c r="B35" s="13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</row>
    <row r="36" spans="2:56" s="9" customFormat="1" ht="8.25" customHeight="1" x14ac:dyDescent="0.25">
      <c r="B36" s="83" t="s">
        <v>69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7"/>
    </row>
    <row r="37" spans="2:56" s="16" customFormat="1" ht="9.6" customHeight="1" x14ac:dyDescent="0.25">
      <c r="B37" s="81" t="s">
        <v>70</v>
      </c>
      <c r="C37" s="67"/>
      <c r="D37" s="67"/>
      <c r="E37" s="67"/>
      <c r="F37" s="67"/>
      <c r="G37" s="67"/>
      <c r="H37" s="67"/>
      <c r="I37" s="67"/>
      <c r="J37" s="67"/>
      <c r="K37" s="67"/>
      <c r="L37" s="69"/>
      <c r="M37" s="81" t="s">
        <v>71</v>
      </c>
      <c r="N37" s="67"/>
      <c r="O37" s="67"/>
      <c r="P37" s="67"/>
      <c r="Q37" s="69"/>
      <c r="R37" s="81" t="s">
        <v>72</v>
      </c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7"/>
      <c r="AL37" s="81" t="s">
        <v>73</v>
      </c>
      <c r="AM37" s="67"/>
      <c r="AN37" s="67"/>
      <c r="AO37" s="67"/>
      <c r="AP37" s="67"/>
      <c r="AQ37" s="67"/>
      <c r="AR37" s="69"/>
      <c r="AS37" s="81" t="s">
        <v>74</v>
      </c>
      <c r="AT37" s="67"/>
      <c r="AU37" s="67"/>
      <c r="AV37" s="69"/>
      <c r="AW37" s="81" t="s">
        <v>75</v>
      </c>
      <c r="AX37" s="67"/>
      <c r="AY37" s="67"/>
      <c r="AZ37" s="69"/>
      <c r="BA37" s="81" t="s">
        <v>76</v>
      </c>
      <c r="BB37" s="67"/>
      <c r="BC37" s="69"/>
    </row>
    <row r="38" spans="2:56" s="16" customFormat="1" ht="9.6" customHeight="1" x14ac:dyDescent="0.25"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3"/>
      <c r="M38" s="71"/>
      <c r="N38" s="72"/>
      <c r="O38" s="72"/>
      <c r="P38" s="72"/>
      <c r="Q38" s="73"/>
      <c r="R38" s="81" t="s">
        <v>77</v>
      </c>
      <c r="S38" s="76"/>
      <c r="T38" s="76"/>
      <c r="U38" s="76"/>
      <c r="V38" s="76"/>
      <c r="W38" s="76"/>
      <c r="X38" s="76"/>
      <c r="Y38" s="76"/>
      <c r="Z38" s="76"/>
      <c r="AA38" s="77"/>
      <c r="AB38" s="81" t="s">
        <v>78</v>
      </c>
      <c r="AC38" s="76"/>
      <c r="AD38" s="76"/>
      <c r="AE38" s="76"/>
      <c r="AF38" s="76"/>
      <c r="AG38" s="76"/>
      <c r="AH38" s="76"/>
      <c r="AI38" s="76"/>
      <c r="AJ38" s="76"/>
      <c r="AK38" s="77"/>
      <c r="AL38" s="71"/>
      <c r="AM38" s="72"/>
      <c r="AN38" s="72"/>
      <c r="AO38" s="72"/>
      <c r="AP38" s="72"/>
      <c r="AQ38" s="72"/>
      <c r="AR38" s="73"/>
      <c r="AS38" s="71"/>
      <c r="AT38" s="72"/>
      <c r="AU38" s="72"/>
      <c r="AV38" s="73"/>
      <c r="AW38" s="71"/>
      <c r="AX38" s="72"/>
      <c r="AY38" s="72"/>
      <c r="AZ38" s="73"/>
      <c r="BA38" s="71"/>
      <c r="BB38" s="72"/>
      <c r="BC38" s="73"/>
    </row>
    <row r="39" spans="2:56" s="16" customFormat="1" ht="9.6" customHeight="1" x14ac:dyDescent="0.25">
      <c r="B39" s="81" t="s">
        <v>79</v>
      </c>
      <c r="C39" s="76"/>
      <c r="D39" s="76"/>
      <c r="E39" s="76"/>
      <c r="F39" s="76"/>
      <c r="G39" s="76"/>
      <c r="H39" s="76"/>
      <c r="I39" s="76"/>
      <c r="J39" s="76"/>
      <c r="K39" s="76"/>
      <c r="L39" s="77"/>
      <c r="M39" s="81" t="s">
        <v>80</v>
      </c>
      <c r="N39" s="76"/>
      <c r="O39" s="76"/>
      <c r="P39" s="76"/>
      <c r="Q39" s="77"/>
      <c r="R39" s="81" t="s">
        <v>81</v>
      </c>
      <c r="S39" s="76"/>
      <c r="T39" s="76"/>
      <c r="U39" s="76"/>
      <c r="V39" s="76"/>
      <c r="W39" s="76"/>
      <c r="X39" s="76"/>
      <c r="Y39" s="76"/>
      <c r="Z39" s="76"/>
      <c r="AA39" s="77"/>
      <c r="AB39" s="81" t="s">
        <v>82</v>
      </c>
      <c r="AC39" s="76"/>
      <c r="AD39" s="76"/>
      <c r="AE39" s="76"/>
      <c r="AF39" s="76"/>
      <c r="AG39" s="76"/>
      <c r="AH39" s="76"/>
      <c r="AI39" s="76"/>
      <c r="AJ39" s="76"/>
      <c r="AK39" s="77"/>
      <c r="AL39" s="81" t="s">
        <v>83</v>
      </c>
      <c r="AM39" s="76"/>
      <c r="AN39" s="76"/>
      <c r="AO39" s="76"/>
      <c r="AP39" s="76"/>
      <c r="AQ39" s="76"/>
      <c r="AR39" s="77"/>
      <c r="AS39" s="81" t="s">
        <v>84</v>
      </c>
      <c r="AT39" s="76"/>
      <c r="AU39" s="76"/>
      <c r="AV39" s="77"/>
      <c r="AW39" s="81" t="s">
        <v>85</v>
      </c>
      <c r="AX39" s="76"/>
      <c r="AY39" s="76"/>
      <c r="AZ39" s="77"/>
      <c r="BA39" s="81" t="s">
        <v>86</v>
      </c>
      <c r="BB39" s="76"/>
      <c r="BC39" s="77"/>
    </row>
    <row r="40" spans="2:56" ht="26.25" customHeight="1" x14ac:dyDescent="0.25">
      <c r="B40" s="75" t="s">
        <v>208</v>
      </c>
      <c r="C40" s="76"/>
      <c r="D40" s="76"/>
      <c r="E40" s="76"/>
      <c r="F40" s="76"/>
      <c r="G40" s="76"/>
      <c r="H40" s="76"/>
      <c r="I40" s="76"/>
      <c r="J40" s="76"/>
      <c r="K40" s="76"/>
      <c r="L40" s="77"/>
      <c r="M40" s="99"/>
      <c r="N40" s="76"/>
      <c r="O40" s="76"/>
      <c r="P40" s="76"/>
      <c r="Q40" s="77"/>
      <c r="R40" s="75" t="s">
        <v>224</v>
      </c>
      <c r="S40" s="76"/>
      <c r="T40" s="76"/>
      <c r="U40" s="76"/>
      <c r="V40" s="76"/>
      <c r="W40" s="76"/>
      <c r="X40" s="76"/>
      <c r="Y40" s="76"/>
      <c r="Z40" s="76"/>
      <c r="AA40" s="77"/>
      <c r="AB40" s="75" t="s">
        <v>225</v>
      </c>
      <c r="AC40" s="76"/>
      <c r="AD40" s="76"/>
      <c r="AE40" s="76"/>
      <c r="AF40" s="76"/>
      <c r="AG40" s="76"/>
      <c r="AH40" s="76"/>
      <c r="AI40" s="76"/>
      <c r="AJ40" s="76"/>
      <c r="AK40" s="77"/>
      <c r="AL40" s="101" t="s">
        <v>221</v>
      </c>
      <c r="AM40" s="76"/>
      <c r="AN40" s="76"/>
      <c r="AO40" s="76"/>
      <c r="AP40" s="76"/>
      <c r="AQ40" s="76"/>
      <c r="AR40" s="77"/>
      <c r="AS40" s="103">
        <v>1</v>
      </c>
      <c r="AT40" s="67"/>
      <c r="AU40" s="67"/>
      <c r="AV40" s="69"/>
      <c r="AW40" s="103" t="s">
        <v>210</v>
      </c>
      <c r="AX40" s="67"/>
      <c r="AY40" s="67"/>
      <c r="AZ40" s="69"/>
      <c r="BA40" s="103"/>
      <c r="BB40" s="67"/>
      <c r="BC40" s="69"/>
    </row>
    <row r="41" spans="2:56" ht="3" customHeight="1" x14ac:dyDescent="0.25">
      <c r="B41" s="115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110"/>
      <c r="AR41" s="67"/>
      <c r="AS41" s="92"/>
      <c r="AT41" s="67"/>
      <c r="AU41" s="67"/>
      <c r="AV41" s="69"/>
      <c r="AW41" s="92"/>
      <c r="AX41" s="67"/>
      <c r="AY41" s="67"/>
      <c r="AZ41" s="69"/>
      <c r="BA41" s="92"/>
      <c r="BB41" s="67"/>
      <c r="BC41" s="69"/>
    </row>
    <row r="42" spans="2:56" ht="20.25" customHeight="1" x14ac:dyDescent="0.25">
      <c r="B42" s="82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8" t="s">
        <v>87</v>
      </c>
      <c r="Z42" s="79"/>
      <c r="AA42" s="79"/>
      <c r="AB42" s="79"/>
      <c r="AC42" s="79"/>
      <c r="AD42" s="79"/>
      <c r="AE42" s="79"/>
      <c r="AF42" s="79"/>
      <c r="AG42" s="79"/>
      <c r="AH42" s="125"/>
      <c r="AI42" s="72"/>
      <c r="AJ42" s="72"/>
      <c r="AK42" s="72"/>
      <c r="AL42" s="72"/>
      <c r="AM42" s="72"/>
      <c r="AN42" s="72"/>
      <c r="AO42" s="72"/>
      <c r="AP42" s="49"/>
      <c r="AQ42" s="79"/>
      <c r="AR42" s="79"/>
      <c r="AS42" s="71"/>
      <c r="AT42" s="72"/>
      <c r="AU42" s="72"/>
      <c r="AV42" s="73"/>
      <c r="AW42" s="71"/>
      <c r="AX42" s="72"/>
      <c r="AY42" s="72"/>
      <c r="AZ42" s="73"/>
      <c r="BA42" s="71"/>
      <c r="BB42" s="72"/>
      <c r="BC42" s="73"/>
    </row>
    <row r="43" spans="2:56" ht="18.75" customHeight="1" x14ac:dyDescent="0.25">
      <c r="B43" s="82" t="s">
        <v>88</v>
      </c>
      <c r="C43" s="79"/>
      <c r="D43" s="79"/>
      <c r="E43" s="79"/>
      <c r="F43" s="79"/>
      <c r="G43" s="79"/>
      <c r="H43" s="79"/>
      <c r="I43" s="113"/>
      <c r="J43" s="72"/>
      <c r="K43" s="72"/>
      <c r="L43" s="72"/>
      <c r="M43" s="72"/>
      <c r="N43" s="72"/>
      <c r="O43" s="72"/>
      <c r="P43" s="72"/>
      <c r="Q43" s="72"/>
      <c r="R43" s="72"/>
      <c r="S43" s="82" t="s">
        <v>89</v>
      </c>
      <c r="T43" s="79"/>
      <c r="U43" s="79"/>
      <c r="V43" s="79"/>
      <c r="W43" s="79"/>
      <c r="X43" s="79"/>
      <c r="Y43" s="78" t="s">
        <v>90</v>
      </c>
      <c r="Z43" s="79"/>
      <c r="AA43" s="79"/>
      <c r="AB43" s="79"/>
      <c r="AC43" s="79"/>
      <c r="AD43" s="79"/>
      <c r="AE43" s="79"/>
      <c r="AF43" s="140"/>
      <c r="AG43" s="72"/>
      <c r="AH43" s="72"/>
      <c r="AI43" s="49"/>
      <c r="AJ43" s="128" t="str">
        <f>L46</f>
        <v>{dispatcher}</v>
      </c>
      <c r="AK43" s="76"/>
      <c r="AL43" s="76"/>
      <c r="AM43" s="76"/>
      <c r="AN43" s="76"/>
      <c r="AO43" s="76"/>
      <c r="AP43" s="49"/>
      <c r="AQ43" s="134"/>
      <c r="AR43" s="72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10"/>
    </row>
    <row r="44" spans="2:56" ht="10.5" customHeight="1" x14ac:dyDescent="0.25">
      <c r="B44" s="8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66" t="s">
        <v>91</v>
      </c>
      <c r="AG44" s="67"/>
      <c r="AH44" s="67"/>
      <c r="AI44" s="45"/>
      <c r="AJ44" s="88" t="s">
        <v>92</v>
      </c>
      <c r="AK44" s="79"/>
      <c r="AL44" s="79"/>
      <c r="AM44" s="79"/>
      <c r="AN44" s="79"/>
      <c r="AO44" s="79"/>
      <c r="AP44" s="49"/>
      <c r="AQ44" s="152"/>
      <c r="AR44" s="67"/>
      <c r="AS44" s="45"/>
      <c r="AT44" s="45"/>
      <c r="AU44" s="45"/>
      <c r="AV44" s="45"/>
      <c r="AW44" s="45"/>
      <c r="AX44" s="45"/>
      <c r="AY44" s="89"/>
      <c r="AZ44" s="79"/>
      <c r="BA44" s="79"/>
      <c r="BB44" s="79"/>
      <c r="BC44" s="79"/>
    </row>
    <row r="45" spans="2:56" ht="24" customHeight="1" x14ac:dyDescent="0.25">
      <c r="B45" s="8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82" t="s">
        <v>93</v>
      </c>
      <c r="Z45" s="79"/>
      <c r="AA45" s="79"/>
      <c r="AB45" s="79"/>
      <c r="AC45" s="79"/>
      <c r="AD45" s="79"/>
      <c r="AE45" s="79"/>
      <c r="AF45" s="79"/>
      <c r="AG45" s="93"/>
      <c r="AH45" s="72"/>
      <c r="AI45" s="72"/>
      <c r="AJ45" s="49"/>
      <c r="AK45" s="116" t="str">
        <f>E14</f>
        <v>{driver_full_name}</v>
      </c>
      <c r="AL45" s="72"/>
      <c r="AM45" s="72"/>
      <c r="AN45" s="72"/>
      <c r="AO45" s="72"/>
      <c r="AP45" s="72"/>
      <c r="AQ45" s="88"/>
      <c r="AR45" s="79"/>
      <c r="AS45" s="79"/>
      <c r="AT45" s="79"/>
      <c r="AU45" s="79"/>
      <c r="AV45" s="79"/>
      <c r="AW45" s="79"/>
      <c r="AX45" s="79"/>
      <c r="AY45" s="88"/>
      <c r="AZ45" s="79"/>
      <c r="BA45" s="79"/>
      <c r="BB45" s="79"/>
      <c r="BC45" s="79"/>
    </row>
    <row r="46" spans="2:56" ht="12" customHeight="1" x14ac:dyDescent="0.25">
      <c r="B46" s="89" t="s">
        <v>94</v>
      </c>
      <c r="C46" s="79"/>
      <c r="D46" s="79"/>
      <c r="E46" s="79"/>
      <c r="F46" s="74"/>
      <c r="G46" s="72"/>
      <c r="H46" s="72"/>
      <c r="I46" s="72"/>
      <c r="J46" s="72"/>
      <c r="K46" s="49"/>
      <c r="L46" s="120" t="s">
        <v>211</v>
      </c>
      <c r="M46" s="72"/>
      <c r="N46" s="72"/>
      <c r="O46" s="72"/>
      <c r="P46" s="72"/>
      <c r="Q46" s="72"/>
      <c r="R46" s="141"/>
      <c r="S46" s="79"/>
      <c r="T46" s="79"/>
      <c r="U46" s="79"/>
      <c r="V46" s="79"/>
      <c r="W46" s="79"/>
      <c r="X46" s="79"/>
      <c r="Y46" s="82"/>
      <c r="Z46" s="79"/>
      <c r="AA46" s="79"/>
      <c r="AB46" s="79"/>
      <c r="AC46" s="79"/>
      <c r="AD46" s="79"/>
      <c r="AE46" s="79"/>
      <c r="AF46" s="79"/>
      <c r="AG46" s="66" t="s">
        <v>91</v>
      </c>
      <c r="AH46" s="67"/>
      <c r="AI46" s="67"/>
      <c r="AJ46" s="45"/>
      <c r="AK46" s="88" t="s">
        <v>92</v>
      </c>
      <c r="AL46" s="79"/>
      <c r="AM46" s="79"/>
      <c r="AN46" s="79"/>
      <c r="AO46" s="79"/>
      <c r="AP46" s="79"/>
      <c r="AQ46" s="109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</row>
    <row r="47" spans="2:56" ht="9" customHeight="1" x14ac:dyDescent="0.25">
      <c r="B47" s="89"/>
      <c r="C47" s="79"/>
      <c r="D47" s="79"/>
      <c r="E47" s="79"/>
      <c r="F47" s="88" t="s">
        <v>91</v>
      </c>
      <c r="G47" s="79"/>
      <c r="H47" s="79"/>
      <c r="I47" s="79"/>
      <c r="J47" s="79"/>
      <c r="K47" s="45"/>
      <c r="L47" s="88" t="s">
        <v>92</v>
      </c>
      <c r="M47" s="79"/>
      <c r="N47" s="79"/>
      <c r="O47" s="79"/>
      <c r="P47" s="79"/>
      <c r="Q47" s="79"/>
      <c r="R47" s="82"/>
      <c r="S47" s="79"/>
      <c r="T47" s="79"/>
      <c r="U47" s="79"/>
      <c r="V47" s="79"/>
      <c r="W47" s="79"/>
      <c r="X47" s="79"/>
      <c r="Y47" s="82" t="s">
        <v>95</v>
      </c>
      <c r="Z47" s="79"/>
      <c r="AA47" s="79"/>
      <c r="AB47" s="79"/>
      <c r="AC47" s="79"/>
      <c r="AD47" s="79"/>
      <c r="AE47" s="79"/>
      <c r="AF47" s="79"/>
      <c r="AG47" s="132" t="s">
        <v>96</v>
      </c>
      <c r="AH47" s="72"/>
      <c r="AI47" s="72"/>
      <c r="AJ47" s="72"/>
      <c r="AK47" s="89"/>
      <c r="AL47" s="79"/>
      <c r="AM47" s="79"/>
      <c r="AN47" s="79"/>
      <c r="AO47" s="79"/>
      <c r="AP47" s="79"/>
      <c r="AQ47" s="85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</row>
    <row r="48" spans="2:56" ht="9.6" customHeight="1" x14ac:dyDescent="0.2">
      <c r="B48" s="95" t="s">
        <v>97</v>
      </c>
      <c r="C48" s="79"/>
      <c r="D48" s="79"/>
      <c r="E48" s="79"/>
      <c r="F48" s="79"/>
      <c r="G48" s="79"/>
      <c r="H48" s="79"/>
      <c r="I48" s="79"/>
      <c r="J48" s="79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82"/>
      <c r="Z48" s="79"/>
      <c r="AA48" s="79"/>
      <c r="AB48" s="79"/>
      <c r="AC48" s="79"/>
      <c r="AD48" s="79"/>
      <c r="AE48" s="79"/>
      <c r="AF48" s="79"/>
      <c r="AG48" s="112" t="s">
        <v>98</v>
      </c>
      <c r="AH48" s="79"/>
      <c r="AI48" s="79"/>
      <c r="AJ48" s="79"/>
      <c r="AK48" s="89"/>
      <c r="AL48" s="79"/>
      <c r="AM48" s="79"/>
      <c r="AN48" s="79"/>
      <c r="AO48" s="79"/>
      <c r="AP48" s="79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</row>
    <row r="49" spans="1:56" ht="25.5" customHeight="1" x14ac:dyDescent="0.25">
      <c r="B49" s="79"/>
      <c r="C49" s="79"/>
      <c r="D49" s="79"/>
      <c r="E49" s="79"/>
      <c r="F49" s="79"/>
      <c r="G49" s="79"/>
      <c r="H49" s="79"/>
      <c r="I49" s="79"/>
      <c r="J49" s="79"/>
      <c r="K49" s="118"/>
      <c r="L49" s="76"/>
      <c r="M49" s="76"/>
      <c r="N49" s="36"/>
      <c r="O49" s="139"/>
      <c r="P49" s="76"/>
      <c r="Q49" s="76"/>
      <c r="R49" s="47"/>
      <c r="S49" s="142"/>
      <c r="T49" s="76"/>
      <c r="U49" s="76"/>
      <c r="V49" s="76"/>
      <c r="W49" s="76"/>
      <c r="X49" s="77"/>
      <c r="Y49" s="82" t="s">
        <v>99</v>
      </c>
      <c r="Z49" s="79"/>
      <c r="AA49" s="79"/>
      <c r="AB49" s="79"/>
      <c r="AC49" s="79"/>
      <c r="AD49" s="93"/>
      <c r="AE49" s="72"/>
      <c r="AF49" s="72"/>
      <c r="AG49" s="49"/>
      <c r="AH49" s="148" t="str">
        <f>E14</f>
        <v>{driver_full_name}</v>
      </c>
      <c r="AI49" s="72"/>
      <c r="AJ49" s="72"/>
      <c r="AK49" s="72"/>
      <c r="AL49" s="72"/>
      <c r="AM49" s="72"/>
      <c r="AN49" s="79"/>
      <c r="AO49" s="79"/>
      <c r="AP49" s="79"/>
      <c r="AQ49" s="85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10"/>
    </row>
    <row r="50" spans="1:56" ht="17.25" customHeight="1" x14ac:dyDescent="0.25">
      <c r="B50" s="93"/>
      <c r="C50" s="72"/>
      <c r="D50" s="72"/>
      <c r="E50" s="72"/>
      <c r="F50" s="72"/>
      <c r="G50" s="72"/>
      <c r="H50" s="72"/>
      <c r="I50" s="72"/>
      <c r="J50" s="72"/>
      <c r="K50" s="147" t="s">
        <v>100</v>
      </c>
      <c r="L50" s="67"/>
      <c r="M50" s="67"/>
      <c r="N50" s="50"/>
      <c r="O50" s="88" t="s">
        <v>91</v>
      </c>
      <c r="P50" s="79"/>
      <c r="Q50" s="79"/>
      <c r="R50" s="45"/>
      <c r="S50" s="151" t="s">
        <v>92</v>
      </c>
      <c r="T50" s="79"/>
      <c r="U50" s="79"/>
      <c r="V50" s="79"/>
      <c r="W50" s="79"/>
      <c r="X50" s="105"/>
      <c r="Y50" s="82"/>
      <c r="Z50" s="79"/>
      <c r="AA50" s="79"/>
      <c r="AB50" s="79"/>
      <c r="AC50" s="79"/>
      <c r="AD50" s="66" t="s">
        <v>91</v>
      </c>
      <c r="AE50" s="67"/>
      <c r="AF50" s="67"/>
      <c r="AG50" s="45"/>
      <c r="AH50" s="66" t="s">
        <v>92</v>
      </c>
      <c r="AI50" s="67"/>
      <c r="AJ50" s="67"/>
      <c r="AK50" s="67"/>
      <c r="AL50" s="67"/>
      <c r="AM50" s="67"/>
      <c r="AN50" s="79"/>
      <c r="AO50" s="79"/>
      <c r="AP50" s="79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10"/>
    </row>
    <row r="51" spans="1:56" ht="15" customHeight="1" x14ac:dyDescent="0.25">
      <c r="B51" s="107" t="s">
        <v>101</v>
      </c>
      <c r="C51" s="67"/>
      <c r="D51" s="67"/>
      <c r="E51" s="67"/>
      <c r="F51" s="67"/>
      <c r="G51" s="67"/>
      <c r="H51" s="67"/>
      <c r="I51" s="67"/>
      <c r="J51" s="67"/>
      <c r="K51" s="86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3"/>
      <c r="Y51" s="78" t="s">
        <v>102</v>
      </c>
      <c r="Z51" s="79"/>
      <c r="AA51" s="79"/>
      <c r="AB51" s="79"/>
      <c r="AC51" s="79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10"/>
    </row>
    <row r="52" spans="1:56" ht="9" customHeight="1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68" t="s">
        <v>103</v>
      </c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9"/>
      <c r="Y52" s="79"/>
      <c r="Z52" s="79"/>
      <c r="AA52" s="79"/>
      <c r="AB52" s="79"/>
      <c r="AC52" s="79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10"/>
    </row>
    <row r="53" spans="1:56" ht="14.25" customHeight="1" x14ac:dyDescent="0.25">
      <c r="A53" s="35"/>
      <c r="B53" s="37"/>
      <c r="C53" s="37"/>
      <c r="D53" s="37"/>
      <c r="E53" s="37"/>
      <c r="F53" s="37"/>
      <c r="G53" s="37"/>
      <c r="H53" s="37"/>
      <c r="I53" s="37"/>
      <c r="J53" s="37"/>
      <c r="K53" s="44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8"/>
      <c r="Y53" s="79"/>
      <c r="Z53" s="79"/>
      <c r="AA53" s="79"/>
      <c r="AB53" s="79"/>
      <c r="AC53" s="79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10"/>
    </row>
    <row r="54" spans="1:56" ht="6" customHeight="1" x14ac:dyDescent="0.2">
      <c r="B54" s="95" t="s">
        <v>104</v>
      </c>
      <c r="C54" s="79"/>
      <c r="D54" s="79"/>
      <c r="E54" s="79"/>
      <c r="F54" s="79"/>
      <c r="G54" s="79"/>
      <c r="H54" s="79"/>
      <c r="I54" s="79"/>
      <c r="J54" s="79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79"/>
      <c r="Z54" s="79"/>
      <c r="AA54" s="79"/>
      <c r="AB54" s="79"/>
      <c r="AC54" s="79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10"/>
    </row>
    <row r="55" spans="1:56" ht="15.75" customHeight="1" x14ac:dyDescent="0.25">
      <c r="B55" s="79"/>
      <c r="C55" s="79"/>
      <c r="D55" s="79"/>
      <c r="E55" s="79"/>
      <c r="F55" s="79"/>
      <c r="G55" s="79"/>
      <c r="H55" s="79"/>
      <c r="I55" s="79"/>
      <c r="J55" s="79"/>
      <c r="K55" s="93"/>
      <c r="L55" s="72"/>
      <c r="M55" s="72"/>
      <c r="N55" s="50"/>
      <c r="O55" s="140"/>
      <c r="P55" s="72"/>
      <c r="Q55" s="72"/>
      <c r="R55" s="45"/>
      <c r="S55" s="93"/>
      <c r="T55" s="72"/>
      <c r="U55" s="72"/>
      <c r="V55" s="72"/>
      <c r="W55" s="72"/>
      <c r="X55" s="72"/>
      <c r="Y55" s="79"/>
      <c r="Z55" s="79"/>
      <c r="AA55" s="79"/>
      <c r="AB55" s="79"/>
      <c r="AC55" s="79"/>
      <c r="AD55" s="93"/>
      <c r="AE55" s="72"/>
      <c r="AF55" s="72"/>
      <c r="AG55" s="49"/>
      <c r="AH55" s="140"/>
      <c r="AI55" s="72"/>
      <c r="AJ55" s="72"/>
      <c r="AK55" s="72"/>
      <c r="AL55" s="72"/>
      <c r="AM55" s="72"/>
      <c r="AN55" s="79"/>
      <c r="AO55" s="79"/>
      <c r="AP55" s="79"/>
      <c r="AQ55" s="85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10"/>
    </row>
    <row r="56" spans="1:56" ht="17.25" customHeight="1" x14ac:dyDescent="0.25">
      <c r="B56" s="93"/>
      <c r="C56" s="72"/>
      <c r="D56" s="72"/>
      <c r="E56" s="72"/>
      <c r="F56" s="72"/>
      <c r="G56" s="72"/>
      <c r="H56" s="72"/>
      <c r="I56" s="72"/>
      <c r="J56" s="72"/>
      <c r="K56" s="66" t="s">
        <v>100</v>
      </c>
      <c r="L56" s="67"/>
      <c r="M56" s="67"/>
      <c r="N56" s="50"/>
      <c r="O56" s="88" t="s">
        <v>91</v>
      </c>
      <c r="P56" s="79"/>
      <c r="Q56" s="79"/>
      <c r="R56" s="45"/>
      <c r="S56" s="88" t="s">
        <v>92</v>
      </c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66" t="s">
        <v>91</v>
      </c>
      <c r="AE56" s="67"/>
      <c r="AF56" s="67"/>
      <c r="AG56" s="45"/>
      <c r="AH56" s="88" t="s">
        <v>92</v>
      </c>
      <c r="AI56" s="79"/>
      <c r="AJ56" s="79"/>
      <c r="AK56" s="79"/>
      <c r="AL56" s="79"/>
      <c r="AM56" s="79"/>
      <c r="AN56" s="89"/>
      <c r="AO56" s="79"/>
      <c r="AP56" s="79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</row>
    <row r="57" spans="1:56" ht="17.25" customHeight="1" x14ac:dyDescent="0.25">
      <c r="B57" s="107" t="s">
        <v>101</v>
      </c>
      <c r="C57" s="67"/>
      <c r="D57" s="67"/>
      <c r="E57" s="67"/>
      <c r="F57" s="67"/>
      <c r="G57" s="67"/>
      <c r="H57" s="67"/>
      <c r="I57" s="67"/>
      <c r="J57" s="67"/>
      <c r="K57" s="13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17"/>
      <c r="Z57" s="17"/>
      <c r="AA57" s="17"/>
      <c r="AB57" s="17"/>
      <c r="AC57" s="17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</row>
    <row r="58" spans="1:56" ht="9" customHeight="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66" t="s">
        <v>103</v>
      </c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17"/>
      <c r="Z58" s="17"/>
      <c r="AA58" s="17"/>
      <c r="AB58" s="17"/>
      <c r="AC58" s="17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  <row r="59" spans="1:56" ht="2.2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7"/>
      <c r="Z59" s="17"/>
      <c r="AA59" s="17"/>
      <c r="AB59" s="17"/>
      <c r="AC59" s="17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</row>
    <row r="60" spans="1:56" ht="9" customHeight="1" x14ac:dyDescent="0.2">
      <c r="B60" s="12"/>
      <c r="C60" s="12"/>
      <c r="D60" s="12"/>
      <c r="E60" s="12"/>
      <c r="F60" s="12"/>
      <c r="G60" s="12"/>
      <c r="H60" s="12"/>
      <c r="I60" s="12"/>
      <c r="J60" s="12"/>
      <c r="K60" s="45"/>
      <c r="L60" s="45"/>
      <c r="M60" s="45"/>
      <c r="N60" s="50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7"/>
      <c r="Z60" s="17"/>
      <c r="AA60" s="17"/>
      <c r="AB60" s="17"/>
      <c r="AC60" s="17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</row>
    <row r="61" spans="1:56" ht="9.6" customHeight="1" x14ac:dyDescent="0.2">
      <c r="B61" s="49"/>
      <c r="C61" s="49"/>
      <c r="D61" s="49"/>
      <c r="E61" s="49"/>
      <c r="F61" s="49"/>
      <c r="G61" s="49"/>
      <c r="H61" s="49"/>
      <c r="I61" s="49"/>
      <c r="J61" s="49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3"/>
      <c r="AF61" s="53"/>
      <c r="AG61" s="53"/>
      <c r="AH61" s="53"/>
      <c r="AI61" s="53"/>
      <c r="AJ61" s="53"/>
      <c r="AK61" s="53"/>
      <c r="AL61" s="53"/>
      <c r="AM61" s="53"/>
      <c r="AN61" s="14"/>
      <c r="AO61" s="14"/>
      <c r="AP61" s="14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</row>
    <row r="62" spans="1:56" ht="9.6" customHeight="1" x14ac:dyDescent="0.2">
      <c r="B62" s="48"/>
      <c r="C62" s="48"/>
      <c r="D62" s="48"/>
      <c r="E62" s="48"/>
      <c r="F62" s="48"/>
      <c r="G62" s="48"/>
      <c r="H62" s="48"/>
      <c r="I62" s="48"/>
      <c r="J62" s="48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53"/>
      <c r="AF62" s="53"/>
      <c r="AG62" s="53"/>
      <c r="AH62" s="53"/>
      <c r="AI62" s="53"/>
      <c r="AJ62" s="52"/>
      <c r="AK62" s="52"/>
      <c r="AL62" s="52"/>
      <c r="AM62" s="52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</row>
    <row r="63" spans="1:56" ht="9.6" customHeight="1" x14ac:dyDescent="0.2">
      <c r="B63" s="48"/>
      <c r="C63" s="48"/>
      <c r="D63" s="48"/>
      <c r="E63" s="48"/>
      <c r="F63" s="48"/>
      <c r="G63" s="48"/>
      <c r="H63" s="48"/>
      <c r="I63" s="48"/>
      <c r="J63" s="48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56" ht="9.6" customHeight="1" x14ac:dyDescent="0.2">
      <c r="B64" s="48"/>
      <c r="C64" s="48"/>
      <c r="D64" s="48"/>
      <c r="E64" s="48"/>
      <c r="F64" s="48"/>
      <c r="G64" s="48"/>
      <c r="H64" s="48"/>
      <c r="I64" s="48"/>
      <c r="J64" s="48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2:55" ht="9.6" customHeight="1" x14ac:dyDescent="0.2">
      <c r="B65" s="48"/>
      <c r="C65" s="48"/>
      <c r="D65" s="48"/>
      <c r="E65" s="48"/>
      <c r="F65" s="48"/>
      <c r="G65" s="48"/>
      <c r="H65" s="48"/>
      <c r="I65" s="48"/>
      <c r="J65" s="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2:55" ht="9.6" customHeight="1" x14ac:dyDescent="0.2">
      <c r="B66" s="48"/>
      <c r="C66" s="48"/>
      <c r="D66" s="48"/>
      <c r="E66" s="48"/>
      <c r="F66" s="48"/>
      <c r="G66" s="48"/>
      <c r="H66" s="48"/>
      <c r="I66" s="48"/>
      <c r="J66" s="48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2:55" ht="9.6" customHeight="1" x14ac:dyDescent="0.2">
      <c r="B67" s="48"/>
      <c r="C67" s="48"/>
      <c r="D67" s="48"/>
      <c r="E67" s="48"/>
      <c r="F67" s="48"/>
      <c r="G67" s="48"/>
      <c r="H67" s="48"/>
      <c r="I67" s="48"/>
      <c r="J67" s="48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2:55" ht="9.6" customHeight="1" x14ac:dyDescent="0.2">
      <c r="B68" s="48"/>
      <c r="C68" s="48"/>
      <c r="D68" s="48"/>
      <c r="E68" s="48"/>
      <c r="F68" s="48"/>
      <c r="G68" s="48"/>
      <c r="H68" s="48"/>
      <c r="I68" s="48"/>
      <c r="J68" s="48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2:55" ht="9.6" customHeight="1" x14ac:dyDescent="0.2">
      <c r="B69" s="48"/>
      <c r="C69" s="48"/>
      <c r="D69" s="48"/>
      <c r="E69" s="48"/>
      <c r="F69" s="48"/>
      <c r="G69" s="48"/>
      <c r="H69" s="48"/>
      <c r="I69" s="48"/>
      <c r="J69" s="48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2:55" ht="9.6" customHeight="1" x14ac:dyDescent="0.2">
      <c r="B70" s="48"/>
      <c r="C70" s="48"/>
      <c r="D70" s="48"/>
      <c r="E70" s="48"/>
      <c r="F70" s="48"/>
      <c r="G70" s="48"/>
      <c r="H70" s="48"/>
      <c r="I70" s="48"/>
      <c r="J70" s="48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2:55" ht="9.6" customHeight="1" x14ac:dyDescent="0.2">
      <c r="B71" s="48"/>
      <c r="C71" s="48"/>
      <c r="D71" s="48"/>
      <c r="E71" s="48"/>
      <c r="F71" s="48"/>
      <c r="G71" s="48"/>
      <c r="H71" s="48"/>
      <c r="I71" s="48"/>
      <c r="J71" s="48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2:55" ht="9.6" customHeight="1" x14ac:dyDescent="0.2">
      <c r="B72" s="48"/>
      <c r="C72" s="48"/>
      <c r="D72" s="48"/>
      <c r="E72" s="48"/>
      <c r="F72" s="48"/>
      <c r="G72" s="48"/>
      <c r="H72" s="48"/>
      <c r="I72" s="48"/>
      <c r="J72" s="48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spans="2:55" s="15" customFormat="1" ht="9.9" customHeight="1" x14ac:dyDescent="0.2">
      <c r="B73" s="48"/>
      <c r="C73" s="48"/>
      <c r="D73" s="48"/>
      <c r="E73" s="48"/>
      <c r="F73" s="48"/>
      <c r="G73" s="48"/>
      <c r="H73" s="48"/>
      <c r="I73" s="48"/>
      <c r="J73" s="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2:55" s="15" customFormat="1" ht="9.9" customHeight="1" x14ac:dyDescent="0.2"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</row>
    <row r="75" spans="2:55" ht="9.9" customHeight="1" x14ac:dyDescent="0.2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spans="2:55" ht="9.9" customHeight="1" x14ac:dyDescent="0.2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2:55" ht="9.9" customHeight="1" x14ac:dyDescent="0.2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2:55" ht="9.9" customHeight="1" x14ac:dyDescent="0.2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2:55" ht="9.9" customHeight="1" x14ac:dyDescent="0.2"/>
    <row r="80" spans="2:55" ht="9.9" customHeight="1" x14ac:dyDescent="0.2"/>
    <row r="81" ht="9.9" customHeight="1" x14ac:dyDescent="0.2"/>
    <row r="82" ht="9.9" customHeight="1" x14ac:dyDescent="0.2"/>
    <row r="83" ht="9.9" customHeight="1" x14ac:dyDescent="0.2"/>
    <row r="84" ht="9.9" customHeight="1" x14ac:dyDescent="0.2"/>
  </sheetData>
  <mergeCells count="261">
    <mergeCell ref="L47:Q47"/>
    <mergeCell ref="O55:Q55"/>
    <mergeCell ref="AI17:AJ18"/>
    <mergeCell ref="AH49:AM49"/>
    <mergeCell ref="B9:G9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  <mergeCell ref="K55:M55"/>
    <mergeCell ref="B1:J1"/>
    <mergeCell ref="AI10:AP10"/>
    <mergeCell ref="Z10:AC10"/>
    <mergeCell ref="AV13:BC13"/>
    <mergeCell ref="B3:J3"/>
    <mergeCell ref="AH1:BC1"/>
    <mergeCell ref="AQ13:AU13"/>
    <mergeCell ref="AY6:BC6"/>
    <mergeCell ref="AM19:BA19"/>
    <mergeCell ref="I12:X12"/>
    <mergeCell ref="AK17:AL18"/>
    <mergeCell ref="AM17:AN18"/>
    <mergeCell ref="AO17:AP18"/>
    <mergeCell ref="AO11:AP12"/>
    <mergeCell ref="AV10:BC12"/>
    <mergeCell ref="AK14:AL15"/>
    <mergeCell ref="L13:T13"/>
    <mergeCell ref="Z8:AC8"/>
    <mergeCell ref="K2:T2"/>
    <mergeCell ref="AE13:AH13"/>
    <mergeCell ref="AQ14:AU15"/>
    <mergeCell ref="B11:Y11"/>
    <mergeCell ref="AO14:AP15"/>
    <mergeCell ref="AQ10:AU12"/>
    <mergeCell ref="AV14:BC15"/>
    <mergeCell ref="AE30:AF31"/>
    <mergeCell ref="AG30:AH31"/>
    <mergeCell ref="B2:J2"/>
    <mergeCell ref="Z13:AC13"/>
    <mergeCell ref="AQ17:AU18"/>
    <mergeCell ref="B7:G8"/>
    <mergeCell ref="AI13:AJ13"/>
    <mergeCell ref="AK11:AL12"/>
    <mergeCell ref="BA30:BC31"/>
    <mergeCell ref="AL30:AN31"/>
    <mergeCell ref="AS24:AV26"/>
    <mergeCell ref="AI20:AJ20"/>
    <mergeCell ref="AK20:AL20"/>
    <mergeCell ref="AO30:AP31"/>
    <mergeCell ref="AL24:AR24"/>
    <mergeCell ref="BA27:BC27"/>
    <mergeCell ref="AE24:AH24"/>
    <mergeCell ref="AM16:BC16"/>
    <mergeCell ref="AV20:BC20"/>
    <mergeCell ref="K57:X57"/>
    <mergeCell ref="AE21:AJ21"/>
    <mergeCell ref="AN55:AP55"/>
    <mergeCell ref="E15:T1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M37:Q38"/>
    <mergeCell ref="AK19:AL19"/>
    <mergeCell ref="B37:L38"/>
    <mergeCell ref="AH55:AM55"/>
    <mergeCell ref="B57:J57"/>
    <mergeCell ref="R46:X46"/>
    <mergeCell ref="AE17:AH18"/>
    <mergeCell ref="S49:X49"/>
    <mergeCell ref="AO27:AR27"/>
    <mergeCell ref="E21:N21"/>
    <mergeCell ref="AE20:AH20"/>
    <mergeCell ref="O17:Q17"/>
    <mergeCell ref="U1:AG2"/>
    <mergeCell ref="B13:K13"/>
    <mergeCell ref="Z12:AC12"/>
    <mergeCell ref="AS30:AV31"/>
    <mergeCell ref="B35:BC35"/>
    <mergeCell ref="B21:D21"/>
    <mergeCell ref="AE27:AF27"/>
    <mergeCell ref="AT6:AX6"/>
    <mergeCell ref="AM11:AN12"/>
    <mergeCell ref="AS33:AV33"/>
    <mergeCell ref="AW27:AZ27"/>
    <mergeCell ref="AE8:BC9"/>
    <mergeCell ref="AI14:AJ15"/>
    <mergeCell ref="AI28:AK29"/>
    <mergeCell ref="AM20:AN20"/>
    <mergeCell ref="AY5:BC5"/>
    <mergeCell ref="AE3:AK3"/>
    <mergeCell ref="K1:T1"/>
    <mergeCell ref="AO25:AR26"/>
    <mergeCell ref="AW34:BC34"/>
    <mergeCell ref="E19:T19"/>
    <mergeCell ref="BA28:BC29"/>
    <mergeCell ref="B6:G6"/>
    <mergeCell ref="AQ28:AR29"/>
    <mergeCell ref="K3:AB3"/>
    <mergeCell ref="Y45:AF45"/>
    <mergeCell ref="B56:J56"/>
    <mergeCell ref="AK47:AP47"/>
    <mergeCell ref="L46:Q46"/>
    <mergeCell ref="V8:Y8"/>
    <mergeCell ref="AO20:AP20"/>
    <mergeCell ref="AJ44:AO44"/>
    <mergeCell ref="B15:D15"/>
    <mergeCell ref="B46:E46"/>
    <mergeCell ref="Y50:AC50"/>
    <mergeCell ref="AE14:AH15"/>
    <mergeCell ref="AE19:AJ19"/>
    <mergeCell ref="AH42:AO42"/>
    <mergeCell ref="R39:AA39"/>
    <mergeCell ref="H7:U9"/>
    <mergeCell ref="AL27:AN27"/>
    <mergeCell ref="AG46:AI46"/>
    <mergeCell ref="AO28:AP29"/>
    <mergeCell ref="R47:X47"/>
    <mergeCell ref="AE33:AN33"/>
    <mergeCell ref="AJ43:AO43"/>
    <mergeCell ref="V9:Y9"/>
    <mergeCell ref="V7:AC7"/>
    <mergeCell ref="B41:AP41"/>
    <mergeCell ref="AK45:AP45"/>
    <mergeCell ref="BA40:BC40"/>
    <mergeCell ref="AO34:AP34"/>
    <mergeCell ref="BA41:BC42"/>
    <mergeCell ref="BA25:BC26"/>
    <mergeCell ref="BA39:BC39"/>
    <mergeCell ref="K49:M49"/>
    <mergeCell ref="AH56:AM56"/>
    <mergeCell ref="AK48:AP48"/>
    <mergeCell ref="AL25:AN26"/>
    <mergeCell ref="AS37:AV38"/>
    <mergeCell ref="AS41:AV42"/>
    <mergeCell ref="AQ43:AR43"/>
    <mergeCell ref="AW25:AZ26"/>
    <mergeCell ref="AQ55:BC56"/>
    <mergeCell ref="AB39:AK39"/>
    <mergeCell ref="B45:X45"/>
    <mergeCell ref="AG47:AJ47"/>
    <mergeCell ref="K50:M50"/>
    <mergeCell ref="AW40:AZ40"/>
    <mergeCell ref="B54:J55"/>
    <mergeCell ref="AE34:AN34"/>
    <mergeCell ref="AQ47:BC48"/>
    <mergeCell ref="B51:J51"/>
    <mergeCell ref="F47:J47"/>
    <mergeCell ref="E14:T14"/>
    <mergeCell ref="AD55:AF55"/>
    <mergeCell ref="R40:AA40"/>
    <mergeCell ref="AG25:AH26"/>
    <mergeCell ref="AK16:AL16"/>
    <mergeCell ref="B42:X42"/>
    <mergeCell ref="AK21:AL21"/>
    <mergeCell ref="AL37:AR38"/>
    <mergeCell ref="Y47:AF47"/>
    <mergeCell ref="B34:AC34"/>
    <mergeCell ref="AQ41:AR42"/>
    <mergeCell ref="AD50:AF50"/>
    <mergeCell ref="E17:N17"/>
    <mergeCell ref="B43:H43"/>
    <mergeCell ref="B44:X44"/>
    <mergeCell ref="AQ46:BC46"/>
    <mergeCell ref="AG48:AJ48"/>
    <mergeCell ref="AN49:AP49"/>
    <mergeCell ref="I43:R43"/>
    <mergeCell ref="AS39:AV39"/>
    <mergeCell ref="AY44:BC44"/>
    <mergeCell ref="AY45:BC45"/>
    <mergeCell ref="AH2:BC2"/>
    <mergeCell ref="AW37:AZ38"/>
    <mergeCell ref="O21:Q21"/>
    <mergeCell ref="Z9:AC9"/>
    <mergeCell ref="AL40:AR40"/>
    <mergeCell ref="AL3:BC3"/>
    <mergeCell ref="AS40:AV40"/>
    <mergeCell ref="AW39:AZ39"/>
    <mergeCell ref="Y51:AC56"/>
    <mergeCell ref="AL39:AR39"/>
    <mergeCell ref="AN50:AP50"/>
    <mergeCell ref="AE10:AH12"/>
    <mergeCell ref="AQ45:AX45"/>
    <mergeCell ref="AS34:AV34"/>
    <mergeCell ref="AE23:AV23"/>
    <mergeCell ref="AK13:AL13"/>
    <mergeCell ref="AN56:AP56"/>
    <mergeCell ref="M39:Q39"/>
    <mergeCell ref="O50:Q50"/>
    <mergeCell ref="AG45:AI45"/>
    <mergeCell ref="AD49:AF49"/>
    <mergeCell ref="AS27:AV27"/>
    <mergeCell ref="Y43:AE44"/>
    <mergeCell ref="AQ20:AU20"/>
    <mergeCell ref="B10:Y10"/>
    <mergeCell ref="O56:Q56"/>
    <mergeCell ref="AW30:AZ31"/>
    <mergeCell ref="AK46:AP46"/>
    <mergeCell ref="B47:E47"/>
    <mergeCell ref="B5:AX5"/>
    <mergeCell ref="AG27:AH27"/>
    <mergeCell ref="R38:AA38"/>
    <mergeCell ref="Z11:AC11"/>
    <mergeCell ref="S55:X55"/>
    <mergeCell ref="U13:Y13"/>
    <mergeCell ref="H6:AS6"/>
    <mergeCell ref="R37:AK37"/>
    <mergeCell ref="B48:J49"/>
    <mergeCell ref="AM14:AN15"/>
    <mergeCell ref="AB40:AK40"/>
    <mergeCell ref="Y46:AF46"/>
    <mergeCell ref="AI11:AJ12"/>
    <mergeCell ref="AM21:BC21"/>
    <mergeCell ref="AE28:AF29"/>
    <mergeCell ref="B19:D19"/>
    <mergeCell ref="AG28:AH29"/>
    <mergeCell ref="M40:Q40"/>
    <mergeCell ref="AQ30:AR31"/>
    <mergeCell ref="K56:M56"/>
    <mergeCell ref="AM13:AN13"/>
    <mergeCell ref="AO13:AP13"/>
    <mergeCell ref="AW28:AZ29"/>
    <mergeCell ref="F46:J46"/>
    <mergeCell ref="B40:L40"/>
    <mergeCell ref="Y42:AG42"/>
    <mergeCell ref="R17:Y17"/>
    <mergeCell ref="AE25:AF26"/>
    <mergeCell ref="AL28:AN29"/>
    <mergeCell ref="Y48:AF48"/>
    <mergeCell ref="B36:BC36"/>
    <mergeCell ref="AQ34:AR34"/>
    <mergeCell ref="AQ49:BC50"/>
    <mergeCell ref="AW23:BC24"/>
    <mergeCell ref="AV17:BC18"/>
    <mergeCell ref="B39:L39"/>
    <mergeCell ref="K51:X51"/>
    <mergeCell ref="R21:Y21"/>
    <mergeCell ref="AS28:AV29"/>
    <mergeCell ref="AI30:AK31"/>
    <mergeCell ref="BA37:BC38"/>
    <mergeCell ref="U14:Y14"/>
    <mergeCell ref="B17:D17"/>
  </mergeCells>
  <printOptions horizontalCentered="1" verticalCentered="1"/>
  <pageMargins left="0" right="0" top="0" bottom="0.19685039370078741" header="0" footer="0"/>
  <pageSetup paperSize="9" scale="82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113"/>
  <sheetViews>
    <sheetView showGridLines="0" view="pageBreakPreview" topLeftCell="A11" zoomScaleNormal="100" zoomScaleSheetLayoutView="100" workbookViewId="0">
      <selection activeCell="AJ35" sqref="AJ35:AL38"/>
    </sheetView>
  </sheetViews>
  <sheetFormatPr defaultColWidth="2.33203125" defaultRowHeight="11.4" customHeight="1" x14ac:dyDescent="0.2"/>
  <cols>
    <col min="1" max="2" width="4" style="59" customWidth="1"/>
    <col min="3" max="4" width="3.88671875" style="59" customWidth="1"/>
    <col min="5" max="7" width="3.5546875" style="59" customWidth="1"/>
    <col min="8" max="8" width="1.5546875" style="59" customWidth="1"/>
    <col min="9" max="9" width="0.6640625" style="59" hidden="1" customWidth="1"/>
    <col min="10" max="10" width="2.88671875" style="59" customWidth="1"/>
    <col min="11" max="12" width="2.33203125" style="59" customWidth="1"/>
    <col min="13" max="13" width="2.88671875" style="59" customWidth="1"/>
    <col min="14" max="19" width="2.33203125" style="59" customWidth="1"/>
    <col min="20" max="22" width="3.6640625" style="59" customWidth="1"/>
    <col min="23" max="25" width="3.33203125" style="59" customWidth="1"/>
    <col min="26" max="35" width="2.33203125" style="59" customWidth="1"/>
    <col min="36" max="36" width="3.6640625" style="59" customWidth="1"/>
    <col min="37" max="38" width="2.33203125" style="59" customWidth="1"/>
    <col min="39" max="41" width="2.5546875" style="59" customWidth="1"/>
    <col min="42" max="42" width="2.33203125" style="60" customWidth="1"/>
    <col min="43" max="44" width="2.33203125" style="59" customWidth="1"/>
    <col min="45" max="47" width="3.109375" style="59" customWidth="1"/>
    <col min="48" max="50" width="2.33203125" style="59" customWidth="1"/>
    <col min="51" max="53" width="3.33203125" style="59" customWidth="1"/>
    <col min="54" max="56" width="4.6640625" style="59" customWidth="1"/>
    <col min="57" max="57" width="2.33203125" style="59" hidden="1" customWidth="1"/>
    <col min="58" max="60" width="2.33203125" style="59" customWidth="1"/>
    <col min="61" max="16384" width="2.33203125" style="59"/>
  </cols>
  <sheetData>
    <row r="1" spans="1:58" ht="11.4" customHeight="1" x14ac:dyDescent="0.2">
      <c r="A1" s="167" t="s">
        <v>105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68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</row>
    <row r="2" spans="1:58" ht="3.75" customHeight="1" x14ac:dyDescent="0.2">
      <c r="A2" s="167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68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</row>
    <row r="3" spans="1:58" s="61" customFormat="1" ht="11.4" customHeight="1" x14ac:dyDescent="0.25">
      <c r="A3" s="195" t="s">
        <v>106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9"/>
      <c r="AT3" s="164" t="s">
        <v>107</v>
      </c>
      <c r="AU3" s="67"/>
      <c r="AV3" s="67"/>
      <c r="AW3" s="67"/>
      <c r="AX3" s="67"/>
      <c r="AY3" s="69"/>
      <c r="AZ3" s="164" t="s">
        <v>108</v>
      </c>
      <c r="BA3" s="67"/>
      <c r="BB3" s="67"/>
      <c r="BC3" s="67"/>
      <c r="BD3" s="67"/>
      <c r="BE3" s="69"/>
      <c r="BF3" s="4"/>
    </row>
    <row r="4" spans="1:58" s="61" customFormat="1" ht="11.4" customHeight="1" x14ac:dyDescent="0.25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3"/>
      <c r="AT4" s="104"/>
      <c r="AU4" s="172"/>
      <c r="AV4" s="172"/>
      <c r="AW4" s="172"/>
      <c r="AX4" s="172"/>
      <c r="AY4" s="105"/>
      <c r="AZ4" s="104"/>
      <c r="BA4" s="172"/>
      <c r="BB4" s="172"/>
      <c r="BC4" s="172"/>
      <c r="BD4" s="172"/>
      <c r="BE4" s="105"/>
      <c r="BF4" s="4"/>
    </row>
    <row r="5" spans="1:58" s="56" customFormat="1" ht="11.4" customHeight="1" x14ac:dyDescent="0.25">
      <c r="A5" s="164" t="s">
        <v>109</v>
      </c>
      <c r="B5" s="67"/>
      <c r="C5" s="67"/>
      <c r="D5" s="67"/>
      <c r="E5" s="67"/>
      <c r="F5" s="67"/>
      <c r="G5" s="67"/>
      <c r="H5" s="67"/>
      <c r="I5" s="69"/>
      <c r="J5" s="164" t="s">
        <v>110</v>
      </c>
      <c r="K5" s="69"/>
      <c r="L5" s="171" t="s">
        <v>111</v>
      </c>
      <c r="M5" s="76"/>
      <c r="N5" s="76"/>
      <c r="O5" s="76"/>
      <c r="P5" s="76"/>
      <c r="Q5" s="76"/>
      <c r="R5" s="76"/>
      <c r="S5" s="77"/>
      <c r="T5" s="164" t="s">
        <v>112</v>
      </c>
      <c r="U5" s="76"/>
      <c r="V5" s="76"/>
      <c r="W5" s="77"/>
      <c r="X5" s="164" t="s">
        <v>113</v>
      </c>
      <c r="Y5" s="76"/>
      <c r="Z5" s="76"/>
      <c r="AA5" s="76"/>
      <c r="AB5" s="76"/>
      <c r="AC5" s="76"/>
      <c r="AD5" s="76"/>
      <c r="AE5" s="76"/>
      <c r="AF5" s="77"/>
      <c r="AG5" s="171" t="s">
        <v>114</v>
      </c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9"/>
      <c r="AT5" s="104"/>
      <c r="AU5" s="173"/>
      <c r="AV5" s="173"/>
      <c r="AW5" s="173"/>
      <c r="AX5" s="173"/>
      <c r="AY5" s="105"/>
      <c r="AZ5" s="104"/>
      <c r="BA5" s="173"/>
      <c r="BB5" s="173"/>
      <c r="BC5" s="173"/>
      <c r="BD5" s="173"/>
      <c r="BE5" s="105"/>
      <c r="BF5" s="19"/>
    </row>
    <row r="6" spans="1:58" s="56" customFormat="1" ht="27.75" customHeight="1" x14ac:dyDescent="0.25">
      <c r="A6" s="71"/>
      <c r="B6" s="72"/>
      <c r="C6" s="72"/>
      <c r="D6" s="72"/>
      <c r="E6" s="72"/>
      <c r="F6" s="72"/>
      <c r="G6" s="72"/>
      <c r="H6" s="72"/>
      <c r="I6" s="73"/>
      <c r="J6" s="71"/>
      <c r="K6" s="73"/>
      <c r="L6" s="171" t="s">
        <v>15</v>
      </c>
      <c r="M6" s="76"/>
      <c r="N6" s="76"/>
      <c r="O6" s="77"/>
      <c r="P6" s="171" t="s">
        <v>17</v>
      </c>
      <c r="Q6" s="77"/>
      <c r="R6" s="171" t="s">
        <v>115</v>
      </c>
      <c r="S6" s="77"/>
      <c r="T6" s="164" t="s">
        <v>17</v>
      </c>
      <c r="U6" s="77"/>
      <c r="V6" s="164" t="s">
        <v>115</v>
      </c>
      <c r="W6" s="77"/>
      <c r="X6" s="164" t="s">
        <v>116</v>
      </c>
      <c r="Y6" s="76"/>
      <c r="Z6" s="77"/>
      <c r="AA6" s="164" t="s">
        <v>117</v>
      </c>
      <c r="AB6" s="76"/>
      <c r="AC6" s="77"/>
      <c r="AD6" s="164" t="s">
        <v>118</v>
      </c>
      <c r="AE6" s="76"/>
      <c r="AF6" s="77"/>
      <c r="AG6" s="71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3"/>
      <c r="AT6" s="71"/>
      <c r="AU6" s="72"/>
      <c r="AV6" s="72"/>
      <c r="AW6" s="72"/>
      <c r="AX6" s="72"/>
      <c r="AY6" s="73"/>
      <c r="AZ6" s="71"/>
      <c r="BA6" s="72"/>
      <c r="BB6" s="72"/>
      <c r="BC6" s="72"/>
      <c r="BD6" s="72"/>
      <c r="BE6" s="73"/>
      <c r="BF6" s="19"/>
    </row>
    <row r="7" spans="1:58" s="56" customFormat="1" ht="11.4" customHeight="1" x14ac:dyDescent="0.25">
      <c r="A7" s="164" t="s">
        <v>119</v>
      </c>
      <c r="B7" s="76"/>
      <c r="C7" s="76"/>
      <c r="D7" s="76"/>
      <c r="E7" s="76"/>
      <c r="F7" s="76"/>
      <c r="G7" s="76"/>
      <c r="H7" s="76"/>
      <c r="I7" s="77"/>
      <c r="J7" s="166" t="s">
        <v>120</v>
      </c>
      <c r="K7" s="69"/>
      <c r="L7" s="166" t="s">
        <v>121</v>
      </c>
      <c r="M7" s="67"/>
      <c r="N7" s="67"/>
      <c r="O7" s="69"/>
      <c r="P7" s="166" t="s">
        <v>122</v>
      </c>
      <c r="Q7" s="69"/>
      <c r="R7" s="166" t="s">
        <v>123</v>
      </c>
      <c r="S7" s="69"/>
      <c r="T7" s="166" t="s">
        <v>124</v>
      </c>
      <c r="U7" s="69"/>
      <c r="V7" s="166" t="s">
        <v>125</v>
      </c>
      <c r="W7" s="69"/>
      <c r="X7" s="166" t="s">
        <v>126</v>
      </c>
      <c r="Y7" s="67"/>
      <c r="Z7" s="69"/>
      <c r="AA7" s="166" t="s">
        <v>127</v>
      </c>
      <c r="AB7" s="67"/>
      <c r="AC7" s="69"/>
      <c r="AD7" s="166" t="s">
        <v>128</v>
      </c>
      <c r="AE7" s="67"/>
      <c r="AF7" s="69"/>
      <c r="AG7" s="166" t="s">
        <v>129</v>
      </c>
      <c r="AH7" s="67"/>
      <c r="AI7" s="67"/>
      <c r="AJ7" s="69"/>
      <c r="AK7" s="166" t="s">
        <v>130</v>
      </c>
      <c r="AL7" s="67"/>
      <c r="AM7" s="67"/>
      <c r="AN7" s="67"/>
      <c r="AO7" s="69"/>
      <c r="AP7" s="166" t="s">
        <v>131</v>
      </c>
      <c r="AQ7" s="67"/>
      <c r="AR7" s="67"/>
      <c r="AS7" s="69"/>
      <c r="AT7" s="166" t="s">
        <v>132</v>
      </c>
      <c r="AU7" s="67"/>
      <c r="AV7" s="67"/>
      <c r="AW7" s="67"/>
      <c r="AX7" s="67"/>
      <c r="AY7" s="69"/>
      <c r="AZ7" s="164" t="s">
        <v>133</v>
      </c>
      <c r="BA7" s="76"/>
      <c r="BB7" s="76"/>
      <c r="BC7" s="76"/>
      <c r="BD7" s="76"/>
      <c r="BE7" s="77"/>
      <c r="BF7" s="19"/>
    </row>
    <row r="8" spans="1:58" s="58" customFormat="1" ht="29.25" customHeight="1" x14ac:dyDescent="0.25">
      <c r="A8" s="190" t="s">
        <v>209</v>
      </c>
      <c r="B8" s="76"/>
      <c r="C8" s="76"/>
      <c r="D8" s="76"/>
      <c r="E8" s="76"/>
      <c r="F8" s="76"/>
      <c r="G8" s="76"/>
      <c r="H8" s="76"/>
      <c r="I8" s="76"/>
      <c r="J8" s="162"/>
      <c r="K8" s="77"/>
      <c r="L8" s="158"/>
      <c r="M8" s="76"/>
      <c r="N8" s="76"/>
      <c r="O8" s="77"/>
      <c r="P8" s="158"/>
      <c r="Q8" s="77"/>
      <c r="R8" s="158"/>
      <c r="S8" s="77"/>
      <c r="T8" s="158"/>
      <c r="U8" s="77"/>
      <c r="V8" s="158"/>
      <c r="W8" s="77"/>
      <c r="X8" s="157"/>
      <c r="Y8" s="76"/>
      <c r="Z8" s="77"/>
      <c r="AA8" s="157"/>
      <c r="AB8" s="76"/>
      <c r="AC8" s="77"/>
      <c r="AD8" s="157"/>
      <c r="AE8" s="76"/>
      <c r="AF8" s="77"/>
      <c r="AG8" s="165"/>
      <c r="AH8" s="76"/>
      <c r="AI8" s="76"/>
      <c r="AJ8" s="77"/>
      <c r="AK8" s="157"/>
      <c r="AL8" s="76"/>
      <c r="AM8" s="76"/>
      <c r="AN8" s="76"/>
      <c r="AO8" s="77"/>
      <c r="AP8" s="157"/>
      <c r="AQ8" s="76"/>
      <c r="AR8" s="76"/>
      <c r="AS8" s="77"/>
      <c r="AT8" s="176"/>
      <c r="AU8" s="76"/>
      <c r="AV8" s="76"/>
      <c r="AW8" s="76"/>
      <c r="AX8" s="76"/>
      <c r="AY8" s="77"/>
      <c r="AZ8" s="158"/>
      <c r="BA8" s="76"/>
      <c r="BB8" s="76"/>
      <c r="BC8" s="76"/>
      <c r="BD8" s="76"/>
      <c r="BE8" s="77"/>
      <c r="BF8" s="5"/>
    </row>
    <row r="9" spans="1:58" s="58" customFormat="1" ht="39.75" customHeight="1" x14ac:dyDescent="0.25">
      <c r="A9" s="190" t="s">
        <v>212</v>
      </c>
      <c r="B9" s="76"/>
      <c r="C9" s="76"/>
      <c r="D9" s="76"/>
      <c r="E9" s="76"/>
      <c r="F9" s="76"/>
      <c r="G9" s="76"/>
      <c r="H9" s="76"/>
      <c r="I9" s="76"/>
      <c r="J9" s="162"/>
      <c r="K9" s="77"/>
      <c r="L9" s="158"/>
      <c r="M9" s="76"/>
      <c r="N9" s="76"/>
      <c r="O9" s="77"/>
      <c r="P9" s="158"/>
      <c r="Q9" s="77"/>
      <c r="R9" s="158"/>
      <c r="S9" s="77"/>
      <c r="T9" s="158"/>
      <c r="U9" s="77"/>
      <c r="V9" s="158"/>
      <c r="W9" s="77"/>
      <c r="X9" s="157"/>
      <c r="Y9" s="76"/>
      <c r="Z9" s="77"/>
      <c r="AA9" s="157"/>
      <c r="AB9" s="76"/>
      <c r="AC9" s="77"/>
      <c r="AD9" s="157"/>
      <c r="AE9" s="76"/>
      <c r="AF9" s="77"/>
      <c r="AG9" s="188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7"/>
      <c r="AT9" s="176"/>
      <c r="AU9" s="76"/>
      <c r="AV9" s="76"/>
      <c r="AW9" s="76"/>
      <c r="AX9" s="76"/>
      <c r="AY9" s="77"/>
      <c r="AZ9" s="158"/>
      <c r="BA9" s="76"/>
      <c r="BB9" s="76"/>
      <c r="BC9" s="76"/>
      <c r="BD9" s="76"/>
      <c r="BE9" s="77"/>
      <c r="BF9" s="5"/>
    </row>
    <row r="10" spans="1:58" s="58" customFormat="1" ht="38.25" customHeight="1" x14ac:dyDescent="0.25">
      <c r="A10" s="203"/>
      <c r="B10" s="76"/>
      <c r="C10" s="76"/>
      <c r="D10" s="76"/>
      <c r="E10" s="76"/>
      <c r="F10" s="76"/>
      <c r="G10" s="76"/>
      <c r="H10" s="76"/>
      <c r="I10" s="76"/>
      <c r="J10" s="162"/>
      <c r="K10" s="77"/>
      <c r="L10" s="158"/>
      <c r="M10" s="76"/>
      <c r="N10" s="76"/>
      <c r="O10" s="77"/>
      <c r="P10" s="158"/>
      <c r="Q10" s="77"/>
      <c r="R10" s="158"/>
      <c r="S10" s="77"/>
      <c r="T10" s="158"/>
      <c r="U10" s="77"/>
      <c r="V10" s="158"/>
      <c r="W10" s="77"/>
      <c r="X10" s="157"/>
      <c r="Y10" s="76"/>
      <c r="Z10" s="77"/>
      <c r="AA10" s="157"/>
      <c r="AB10" s="76"/>
      <c r="AC10" s="77"/>
      <c r="AD10" s="157"/>
      <c r="AE10" s="76"/>
      <c r="AF10" s="77"/>
      <c r="AG10" s="165"/>
      <c r="AH10" s="76"/>
      <c r="AI10" s="76"/>
      <c r="AJ10" s="77"/>
      <c r="AK10" s="157"/>
      <c r="AL10" s="76"/>
      <c r="AM10" s="76"/>
      <c r="AN10" s="76"/>
      <c r="AO10" s="77"/>
      <c r="AP10" s="157"/>
      <c r="AQ10" s="76"/>
      <c r="AR10" s="76"/>
      <c r="AS10" s="77"/>
      <c r="AT10" s="188"/>
      <c r="AU10" s="76"/>
      <c r="AV10" s="76"/>
      <c r="AW10" s="76"/>
      <c r="AX10" s="76"/>
      <c r="AY10" s="77"/>
      <c r="AZ10" s="158"/>
      <c r="BA10" s="76"/>
      <c r="BB10" s="76"/>
      <c r="BC10" s="76"/>
      <c r="BD10" s="76"/>
      <c r="BE10" s="77"/>
      <c r="BF10" s="5"/>
    </row>
    <row r="11" spans="1:58" s="58" customFormat="1" ht="56.25" customHeight="1" x14ac:dyDescent="0.25">
      <c r="A11" s="191"/>
      <c r="B11" s="76"/>
      <c r="C11" s="76"/>
      <c r="D11" s="76"/>
      <c r="E11" s="76"/>
      <c r="F11" s="76"/>
      <c r="G11" s="76"/>
      <c r="H11" s="76"/>
      <c r="I11" s="76"/>
      <c r="J11" s="162"/>
      <c r="K11" s="77"/>
      <c r="L11" s="158"/>
      <c r="M11" s="76"/>
      <c r="N11" s="76"/>
      <c r="O11" s="77"/>
      <c r="P11" s="158"/>
      <c r="Q11" s="77"/>
      <c r="R11" s="158"/>
      <c r="S11" s="77"/>
      <c r="T11" s="158"/>
      <c r="U11" s="77"/>
      <c r="V11" s="158"/>
      <c r="W11" s="77"/>
      <c r="X11" s="157"/>
      <c r="Y11" s="76"/>
      <c r="Z11" s="77"/>
      <c r="AA11" s="157"/>
      <c r="AB11" s="76"/>
      <c r="AC11" s="77"/>
      <c r="AD11" s="157"/>
      <c r="AE11" s="76"/>
      <c r="AF11" s="77"/>
      <c r="AG11" s="188"/>
      <c r="AH11" s="76"/>
      <c r="AI11" s="76"/>
      <c r="AJ11" s="77"/>
      <c r="AK11" s="188"/>
      <c r="AL11" s="76"/>
      <c r="AM11" s="76"/>
      <c r="AN11" s="76"/>
      <c r="AO11" s="77"/>
      <c r="AP11" s="157"/>
      <c r="AQ11" s="76"/>
      <c r="AR11" s="76"/>
      <c r="AS11" s="77"/>
      <c r="AT11" s="188"/>
      <c r="AU11" s="76"/>
      <c r="AV11" s="76"/>
      <c r="AW11" s="76"/>
      <c r="AX11" s="76"/>
      <c r="AY11" s="77"/>
      <c r="AZ11" s="158"/>
      <c r="BA11" s="76"/>
      <c r="BB11" s="76"/>
      <c r="BC11" s="76"/>
      <c r="BD11" s="76"/>
      <c r="BE11" s="77"/>
      <c r="BF11" s="5"/>
    </row>
    <row r="12" spans="1:58" s="58" customFormat="1" ht="11.4" customHeight="1" x14ac:dyDescent="0.25">
      <c r="A12" s="174"/>
      <c r="B12" s="76"/>
      <c r="C12" s="76"/>
      <c r="D12" s="76"/>
      <c r="E12" s="76"/>
      <c r="F12" s="76"/>
      <c r="G12" s="76"/>
      <c r="H12" s="76"/>
      <c r="I12" s="76"/>
      <c r="J12" s="157"/>
      <c r="K12" s="77"/>
      <c r="L12" s="157"/>
      <c r="M12" s="76"/>
      <c r="N12" s="76"/>
      <c r="O12" s="77"/>
      <c r="P12" s="157"/>
      <c r="Q12" s="77"/>
      <c r="R12" s="157"/>
      <c r="S12" s="77"/>
      <c r="T12" s="157"/>
      <c r="U12" s="77"/>
      <c r="V12" s="157"/>
      <c r="W12" s="77"/>
      <c r="X12" s="157"/>
      <c r="Y12" s="76"/>
      <c r="Z12" s="77"/>
      <c r="AA12" s="157"/>
      <c r="AB12" s="76"/>
      <c r="AC12" s="77"/>
      <c r="AD12" s="157"/>
      <c r="AE12" s="76"/>
      <c r="AF12" s="77"/>
      <c r="AG12" s="165"/>
      <c r="AH12" s="76"/>
      <c r="AI12" s="76"/>
      <c r="AJ12" s="77"/>
      <c r="AK12" s="157"/>
      <c r="AL12" s="76"/>
      <c r="AM12" s="76"/>
      <c r="AN12" s="76"/>
      <c r="AO12" s="77"/>
      <c r="AP12" s="157"/>
      <c r="AQ12" s="76"/>
      <c r="AR12" s="76"/>
      <c r="AS12" s="77"/>
      <c r="AT12" s="157"/>
      <c r="AU12" s="76"/>
      <c r="AV12" s="76"/>
      <c r="AW12" s="76"/>
      <c r="AX12" s="76"/>
      <c r="AY12" s="77"/>
      <c r="AZ12" s="157"/>
      <c r="BA12" s="76"/>
      <c r="BB12" s="76"/>
      <c r="BC12" s="76"/>
      <c r="BD12" s="76"/>
      <c r="BE12" s="77"/>
      <c r="BF12" s="5"/>
    </row>
    <row r="13" spans="1:58" s="58" customFormat="1" ht="11.4" customHeight="1" x14ac:dyDescent="0.25">
      <c r="A13" s="174"/>
      <c r="B13" s="76"/>
      <c r="C13" s="76"/>
      <c r="D13" s="76"/>
      <c r="E13" s="76"/>
      <c r="F13" s="76"/>
      <c r="G13" s="76"/>
      <c r="H13" s="76"/>
      <c r="I13" s="76"/>
      <c r="J13" s="157"/>
      <c r="K13" s="77"/>
      <c r="L13" s="157"/>
      <c r="M13" s="76"/>
      <c r="N13" s="76"/>
      <c r="O13" s="77"/>
      <c r="P13" s="157"/>
      <c r="Q13" s="77"/>
      <c r="R13" s="157"/>
      <c r="S13" s="77"/>
      <c r="T13" s="157"/>
      <c r="U13" s="77"/>
      <c r="V13" s="157"/>
      <c r="W13" s="77"/>
      <c r="X13" s="157"/>
      <c r="Y13" s="76"/>
      <c r="Z13" s="77"/>
      <c r="AA13" s="157"/>
      <c r="AB13" s="76"/>
      <c r="AC13" s="77"/>
      <c r="AD13" s="157"/>
      <c r="AE13" s="76"/>
      <c r="AF13" s="77"/>
      <c r="AG13" s="165"/>
      <c r="AH13" s="76"/>
      <c r="AI13" s="76"/>
      <c r="AJ13" s="77"/>
      <c r="AK13" s="157"/>
      <c r="AL13" s="76"/>
      <c r="AM13" s="76"/>
      <c r="AN13" s="76"/>
      <c r="AO13" s="77"/>
      <c r="AP13" s="157"/>
      <c r="AQ13" s="76"/>
      <c r="AR13" s="76"/>
      <c r="AS13" s="77"/>
      <c r="AT13" s="157"/>
      <c r="AU13" s="76"/>
      <c r="AV13" s="76"/>
      <c r="AW13" s="76"/>
      <c r="AX13" s="76"/>
      <c r="AY13" s="77"/>
      <c r="AZ13" s="157"/>
      <c r="BA13" s="76"/>
      <c r="BB13" s="76"/>
      <c r="BC13" s="76"/>
      <c r="BD13" s="76"/>
      <c r="BE13" s="77"/>
      <c r="BF13" s="5"/>
    </row>
    <row r="14" spans="1:58" s="58" customFormat="1" ht="11.4" customHeight="1" x14ac:dyDescent="0.25">
      <c r="A14" s="174"/>
      <c r="B14" s="76"/>
      <c r="C14" s="76"/>
      <c r="D14" s="76"/>
      <c r="E14" s="76"/>
      <c r="F14" s="76"/>
      <c r="G14" s="76"/>
      <c r="H14" s="76"/>
      <c r="I14" s="76"/>
      <c r="J14" s="157"/>
      <c r="K14" s="77"/>
      <c r="L14" s="157"/>
      <c r="M14" s="76"/>
      <c r="N14" s="76"/>
      <c r="O14" s="77"/>
      <c r="P14" s="157"/>
      <c r="Q14" s="77"/>
      <c r="R14" s="157"/>
      <c r="S14" s="77"/>
      <c r="T14" s="157"/>
      <c r="U14" s="77"/>
      <c r="V14" s="157"/>
      <c r="W14" s="77"/>
      <c r="X14" s="157"/>
      <c r="Y14" s="76"/>
      <c r="Z14" s="77"/>
      <c r="AA14" s="157"/>
      <c r="AB14" s="76"/>
      <c r="AC14" s="77"/>
      <c r="AD14" s="157"/>
      <c r="AE14" s="76"/>
      <c r="AF14" s="77"/>
      <c r="AG14" s="165"/>
      <c r="AH14" s="76"/>
      <c r="AI14" s="76"/>
      <c r="AJ14" s="77"/>
      <c r="AK14" s="157"/>
      <c r="AL14" s="76"/>
      <c r="AM14" s="76"/>
      <c r="AN14" s="76"/>
      <c r="AO14" s="77"/>
      <c r="AP14" s="157"/>
      <c r="AQ14" s="76"/>
      <c r="AR14" s="76"/>
      <c r="AS14" s="77"/>
      <c r="AT14" s="157"/>
      <c r="AU14" s="76"/>
      <c r="AV14" s="76"/>
      <c r="AW14" s="76"/>
      <c r="AX14" s="76"/>
      <c r="AY14" s="77"/>
      <c r="AZ14" s="157"/>
      <c r="BA14" s="76"/>
      <c r="BB14" s="76"/>
      <c r="BC14" s="76"/>
      <c r="BD14" s="76"/>
      <c r="BE14" s="77"/>
      <c r="BF14" s="5"/>
    </row>
    <row r="15" spans="1:58" s="58" customFormat="1" ht="11.4" customHeight="1" x14ac:dyDescent="0.25">
      <c r="A15" s="174"/>
      <c r="B15" s="76"/>
      <c r="C15" s="76"/>
      <c r="D15" s="76"/>
      <c r="E15" s="76"/>
      <c r="F15" s="76"/>
      <c r="G15" s="76"/>
      <c r="H15" s="76"/>
      <c r="I15" s="76"/>
      <c r="J15" s="157"/>
      <c r="K15" s="77"/>
      <c r="L15" s="157"/>
      <c r="M15" s="76"/>
      <c r="N15" s="76"/>
      <c r="O15" s="77"/>
      <c r="P15" s="157"/>
      <c r="Q15" s="77"/>
      <c r="R15" s="157"/>
      <c r="S15" s="77"/>
      <c r="T15" s="157"/>
      <c r="U15" s="77"/>
      <c r="V15" s="157"/>
      <c r="W15" s="77"/>
      <c r="X15" s="157"/>
      <c r="Y15" s="76"/>
      <c r="Z15" s="77"/>
      <c r="AA15" s="157"/>
      <c r="AB15" s="76"/>
      <c r="AC15" s="77"/>
      <c r="AD15" s="157"/>
      <c r="AE15" s="76"/>
      <c r="AF15" s="77"/>
      <c r="AG15" s="165"/>
      <c r="AH15" s="76"/>
      <c r="AI15" s="76"/>
      <c r="AJ15" s="77"/>
      <c r="AK15" s="157"/>
      <c r="AL15" s="76"/>
      <c r="AM15" s="76"/>
      <c r="AN15" s="76"/>
      <c r="AO15" s="77"/>
      <c r="AP15" s="157"/>
      <c r="AQ15" s="76"/>
      <c r="AR15" s="76"/>
      <c r="AS15" s="77"/>
      <c r="AT15" s="157"/>
      <c r="AU15" s="76"/>
      <c r="AV15" s="76"/>
      <c r="AW15" s="76"/>
      <c r="AX15" s="76"/>
      <c r="AY15" s="77"/>
      <c r="AZ15" s="157"/>
      <c r="BA15" s="76"/>
      <c r="BB15" s="76"/>
      <c r="BC15" s="76"/>
      <c r="BD15" s="76"/>
      <c r="BE15" s="77"/>
      <c r="BF15" s="5"/>
    </row>
    <row r="16" spans="1:58" s="58" customFormat="1" ht="14.25" customHeight="1" x14ac:dyDescent="0.25">
      <c r="A16" s="200" t="s">
        <v>134</v>
      </c>
      <c r="B16" s="67"/>
      <c r="C16" s="67"/>
      <c r="D16" s="67"/>
      <c r="E16" s="67"/>
      <c r="F16" s="67"/>
      <c r="G16" s="67"/>
      <c r="H16" s="67"/>
      <c r="I16" s="67"/>
      <c r="J16" s="170"/>
      <c r="K16" s="77"/>
      <c r="L16" s="189" t="s">
        <v>135</v>
      </c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70"/>
      <c r="AQ16" s="76"/>
      <c r="AR16" s="76"/>
      <c r="AS16" s="77"/>
      <c r="AT16" s="57"/>
      <c r="AU16" s="180"/>
      <c r="AV16" s="72"/>
      <c r="AW16" s="72"/>
      <c r="AX16" s="72"/>
      <c r="AY16" s="72"/>
      <c r="AZ16" s="72"/>
      <c r="BA16" s="72"/>
      <c r="BB16" s="72"/>
      <c r="BC16" s="72"/>
      <c r="BD16" s="156" t="s">
        <v>136</v>
      </c>
      <c r="BE16" s="156"/>
    </row>
    <row r="17" spans="1:58" ht="8.25" customHeight="1" x14ac:dyDescent="0.25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98" t="s">
        <v>137</v>
      </c>
      <c r="Q17" s="159"/>
      <c r="R17" s="159"/>
      <c r="S17" s="159"/>
      <c r="T17" s="159"/>
      <c r="U17" s="168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68"/>
      <c r="AQ17" s="159"/>
      <c r="AR17" s="159"/>
      <c r="AS17" s="159"/>
      <c r="AT17" s="159"/>
      <c r="AU17" s="182" t="s">
        <v>138</v>
      </c>
      <c r="AV17" s="67"/>
      <c r="AW17" s="67"/>
      <c r="AX17" s="67"/>
      <c r="AY17" s="67"/>
      <c r="AZ17" s="67"/>
      <c r="BA17" s="67"/>
      <c r="BB17" s="67"/>
      <c r="BC17" s="67"/>
      <c r="BD17" s="159"/>
      <c r="BE17" s="159"/>
    </row>
    <row r="18" spans="1:58" ht="11.4" customHeight="1" x14ac:dyDescent="0.25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98"/>
      <c r="Q18" s="159"/>
      <c r="R18" s="159"/>
      <c r="S18" s="159"/>
      <c r="T18" s="159"/>
      <c r="U18" s="196" t="s">
        <v>99</v>
      </c>
      <c r="V18" s="159"/>
      <c r="W18" s="159"/>
      <c r="X18" s="159"/>
      <c r="Y18" s="159"/>
      <c r="Z18" s="159"/>
      <c r="AA18" s="197"/>
      <c r="AB18" s="72"/>
      <c r="AC18" s="72"/>
      <c r="AD18" s="58"/>
      <c r="AE18" s="180"/>
      <c r="AF18" s="72"/>
      <c r="AG18" s="72"/>
      <c r="AH18" s="72"/>
      <c r="AI18" s="72"/>
      <c r="AJ18" s="72"/>
      <c r="AK18" s="72"/>
      <c r="AM18" s="156" t="s">
        <v>139</v>
      </c>
      <c r="AN18" s="159"/>
      <c r="AO18" s="159"/>
      <c r="AP18" s="168"/>
      <c r="AQ18" s="159"/>
      <c r="AR18" s="159"/>
      <c r="AS18" s="197"/>
      <c r="AT18" s="72"/>
      <c r="AU18" s="72"/>
      <c r="AV18" s="58"/>
      <c r="AW18" s="180"/>
      <c r="AX18" s="72"/>
      <c r="AY18" s="72"/>
      <c r="AZ18" s="72"/>
      <c r="BA18" s="72"/>
      <c r="BB18" s="72"/>
      <c r="BC18" s="72"/>
      <c r="BD18" s="159"/>
      <c r="BE18" s="159"/>
    </row>
    <row r="19" spans="1:58" ht="11.4" customHeight="1" x14ac:dyDescent="0.25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82" t="s">
        <v>91</v>
      </c>
      <c r="AB19" s="67"/>
      <c r="AC19" s="67"/>
      <c r="AD19" s="62"/>
      <c r="AE19" s="178" t="s">
        <v>92</v>
      </c>
      <c r="AF19" s="159"/>
      <c r="AG19" s="159"/>
      <c r="AH19" s="159"/>
      <c r="AI19" s="159"/>
      <c r="AJ19" s="159"/>
      <c r="AK19" s="159"/>
      <c r="AL19" s="63"/>
      <c r="AM19" s="199"/>
      <c r="AN19" s="72"/>
      <c r="AO19" s="72"/>
      <c r="AP19" s="72"/>
      <c r="AQ19" s="72"/>
      <c r="AR19" s="72"/>
      <c r="AS19" s="182" t="s">
        <v>91</v>
      </c>
      <c r="AT19" s="67"/>
      <c r="AU19" s="67"/>
      <c r="AV19" s="62"/>
      <c r="AW19" s="178" t="s">
        <v>92</v>
      </c>
      <c r="AX19" s="159"/>
      <c r="AY19" s="159"/>
      <c r="AZ19" s="159"/>
      <c r="BA19" s="159"/>
      <c r="BB19" s="159"/>
      <c r="BC19" s="159"/>
      <c r="BD19" s="184"/>
      <c r="BE19" s="72"/>
    </row>
    <row r="20" spans="1:58" ht="24.75" customHeight="1" x14ac:dyDescent="0.25">
      <c r="A20" s="156" t="s">
        <v>140</v>
      </c>
      <c r="B20" s="159"/>
      <c r="C20" s="159"/>
      <c r="D20" s="159"/>
      <c r="E20" s="159"/>
      <c r="F20" s="19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60"/>
      <c r="V20" s="175" t="s">
        <v>141</v>
      </c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7"/>
      <c r="BA20" s="201" t="s">
        <v>142</v>
      </c>
      <c r="BB20" s="67"/>
      <c r="BC20" s="67"/>
      <c r="BD20" s="67"/>
      <c r="BE20" s="69"/>
      <c r="BF20" s="6"/>
    </row>
    <row r="21" spans="1:58" ht="11.4" customHeight="1" x14ac:dyDescent="0.25">
      <c r="A21" s="193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60"/>
      <c r="V21" s="175" t="s">
        <v>143</v>
      </c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7"/>
      <c r="AI21" s="175" t="s">
        <v>144</v>
      </c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7"/>
      <c r="BA21" s="104"/>
      <c r="BB21" s="159"/>
      <c r="BC21" s="159"/>
      <c r="BD21" s="159"/>
      <c r="BE21" s="105"/>
      <c r="BF21" s="6"/>
    </row>
    <row r="22" spans="1:58" ht="11.4" customHeight="1" x14ac:dyDescent="0.25">
      <c r="A22" s="193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60"/>
      <c r="V22" s="175" t="s">
        <v>145</v>
      </c>
      <c r="W22" s="76"/>
      <c r="X22" s="76"/>
      <c r="Y22" s="76"/>
      <c r="Z22" s="76"/>
      <c r="AA22" s="76"/>
      <c r="AB22" s="76"/>
      <c r="AC22" s="76"/>
      <c r="AD22" s="76"/>
      <c r="AE22" s="77"/>
      <c r="AF22" s="175" t="s">
        <v>146</v>
      </c>
      <c r="AG22" s="76"/>
      <c r="AH22" s="77"/>
      <c r="AI22" s="175" t="s">
        <v>147</v>
      </c>
      <c r="AJ22" s="76"/>
      <c r="AK22" s="76"/>
      <c r="AL22" s="76"/>
      <c r="AM22" s="76"/>
      <c r="AN22" s="76"/>
      <c r="AO22" s="76"/>
      <c r="AP22" s="76"/>
      <c r="AQ22" s="77"/>
      <c r="AR22" s="175" t="s">
        <v>148</v>
      </c>
      <c r="AS22" s="76"/>
      <c r="AT22" s="76"/>
      <c r="AU22" s="76"/>
      <c r="AV22" s="76"/>
      <c r="AW22" s="76"/>
      <c r="AX22" s="76"/>
      <c r="AY22" s="76"/>
      <c r="AZ22" s="77"/>
      <c r="BA22" s="71"/>
      <c r="BB22" s="72"/>
      <c r="BC22" s="72"/>
      <c r="BD22" s="72"/>
      <c r="BE22" s="73"/>
      <c r="BF22" s="6"/>
    </row>
    <row r="23" spans="1:58" ht="11.4" customHeight="1" x14ac:dyDescent="0.25">
      <c r="A23" s="193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60"/>
      <c r="V23" s="175" t="s">
        <v>149</v>
      </c>
      <c r="W23" s="76"/>
      <c r="X23" s="76"/>
      <c r="Y23" s="76"/>
      <c r="Z23" s="76"/>
      <c r="AA23" s="76"/>
      <c r="AB23" s="76"/>
      <c r="AC23" s="76"/>
      <c r="AD23" s="76"/>
      <c r="AE23" s="77"/>
      <c r="AF23" s="183" t="s">
        <v>150</v>
      </c>
      <c r="AG23" s="67"/>
      <c r="AH23" s="69"/>
      <c r="AI23" s="183" t="s">
        <v>151</v>
      </c>
      <c r="AJ23" s="67"/>
      <c r="AK23" s="67"/>
      <c r="AL23" s="67"/>
      <c r="AM23" s="67"/>
      <c r="AN23" s="67"/>
      <c r="AO23" s="67"/>
      <c r="AP23" s="67"/>
      <c r="AQ23" s="69"/>
      <c r="AR23" s="183" t="s">
        <v>152</v>
      </c>
      <c r="AS23" s="67"/>
      <c r="AT23" s="67"/>
      <c r="AU23" s="67"/>
      <c r="AV23" s="67"/>
      <c r="AW23" s="67"/>
      <c r="AX23" s="67"/>
      <c r="AY23" s="67"/>
      <c r="AZ23" s="69"/>
      <c r="BA23" s="183" t="s">
        <v>153</v>
      </c>
      <c r="BB23" s="67"/>
      <c r="BC23" s="67"/>
      <c r="BD23" s="67"/>
      <c r="BE23" s="69"/>
      <c r="BF23" s="6"/>
    </row>
    <row r="24" spans="1:58" ht="11.4" customHeight="1" x14ac:dyDescent="0.25">
      <c r="A24" s="187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60"/>
      <c r="V24" s="169"/>
      <c r="W24" s="76"/>
      <c r="X24" s="76"/>
      <c r="Y24" s="76"/>
      <c r="Z24" s="76"/>
      <c r="AA24" s="76"/>
      <c r="AB24" s="76"/>
      <c r="AC24" s="76"/>
      <c r="AD24" s="76"/>
      <c r="AE24" s="76"/>
      <c r="AF24" s="157"/>
      <c r="AG24" s="76"/>
      <c r="AH24" s="77"/>
      <c r="AI24" s="157"/>
      <c r="AJ24" s="76"/>
      <c r="AK24" s="76"/>
      <c r="AL24" s="76"/>
      <c r="AM24" s="76"/>
      <c r="AN24" s="76"/>
      <c r="AO24" s="76"/>
      <c r="AP24" s="76"/>
      <c r="AQ24" s="77"/>
      <c r="AR24" s="157"/>
      <c r="AS24" s="76"/>
      <c r="AT24" s="76"/>
      <c r="AU24" s="76"/>
      <c r="AV24" s="76"/>
      <c r="AW24" s="76"/>
      <c r="AX24" s="76"/>
      <c r="AY24" s="76"/>
      <c r="AZ24" s="77"/>
      <c r="BA24" s="157"/>
      <c r="BB24" s="76"/>
      <c r="BC24" s="76"/>
      <c r="BD24" s="76"/>
      <c r="BE24" s="77"/>
      <c r="BF24" s="6"/>
    </row>
    <row r="25" spans="1:58" ht="11.4" customHeight="1" x14ac:dyDescent="0.25">
      <c r="A25" s="187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60"/>
      <c r="V25" s="169"/>
      <c r="W25" s="76"/>
      <c r="X25" s="76"/>
      <c r="Y25" s="76"/>
      <c r="Z25" s="76"/>
      <c r="AA25" s="76"/>
      <c r="AB25" s="76"/>
      <c r="AC25" s="76"/>
      <c r="AD25" s="76"/>
      <c r="AE25" s="76"/>
      <c r="AF25" s="157"/>
      <c r="AG25" s="76"/>
      <c r="AH25" s="77"/>
      <c r="AI25" s="157"/>
      <c r="AJ25" s="76"/>
      <c r="AK25" s="76"/>
      <c r="AL25" s="76"/>
      <c r="AM25" s="76"/>
      <c r="AN25" s="76"/>
      <c r="AO25" s="76"/>
      <c r="AP25" s="76"/>
      <c r="AQ25" s="77"/>
      <c r="AR25" s="157"/>
      <c r="AS25" s="76"/>
      <c r="AT25" s="76"/>
      <c r="AU25" s="76"/>
      <c r="AV25" s="76"/>
      <c r="AW25" s="76"/>
      <c r="AX25" s="76"/>
      <c r="AY25" s="76"/>
      <c r="AZ25" s="77"/>
      <c r="BA25" s="157"/>
      <c r="BB25" s="76"/>
      <c r="BC25" s="76"/>
      <c r="BD25" s="76"/>
      <c r="BE25" s="77"/>
      <c r="BF25" s="6"/>
    </row>
    <row r="26" spans="1:58" ht="11.4" customHeight="1" x14ac:dyDescent="0.25">
      <c r="A26" s="187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60"/>
      <c r="V26" s="169"/>
      <c r="W26" s="76"/>
      <c r="X26" s="76"/>
      <c r="Y26" s="76"/>
      <c r="Z26" s="76"/>
      <c r="AA26" s="76"/>
      <c r="AB26" s="76"/>
      <c r="AC26" s="76"/>
      <c r="AD26" s="76"/>
      <c r="AE26" s="76"/>
      <c r="AF26" s="157"/>
      <c r="AG26" s="76"/>
      <c r="AH26" s="77"/>
      <c r="AI26" s="157"/>
      <c r="AJ26" s="76"/>
      <c r="AK26" s="76"/>
      <c r="AL26" s="76"/>
      <c r="AM26" s="76"/>
      <c r="AN26" s="76"/>
      <c r="AO26" s="76"/>
      <c r="AP26" s="76"/>
      <c r="AQ26" s="77"/>
      <c r="AR26" s="157"/>
      <c r="AS26" s="76"/>
      <c r="AT26" s="76"/>
      <c r="AU26" s="76"/>
      <c r="AV26" s="76"/>
      <c r="AW26" s="76"/>
      <c r="AX26" s="76"/>
      <c r="AY26" s="76"/>
      <c r="AZ26" s="77"/>
      <c r="BA26" s="157"/>
      <c r="BB26" s="76"/>
      <c r="BC26" s="76"/>
      <c r="BD26" s="76"/>
      <c r="BE26" s="77"/>
      <c r="BF26" s="6"/>
    </row>
    <row r="27" spans="1:58" ht="3.75" customHeight="1" x14ac:dyDescent="0.25">
      <c r="A27" s="184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</row>
    <row r="28" spans="1:58" ht="12.75" customHeight="1" x14ac:dyDescent="0.25">
      <c r="A28" s="179" t="s">
        <v>154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7"/>
      <c r="BF28" s="6"/>
    </row>
    <row r="29" spans="1:58" s="56" customFormat="1" ht="11.4" customHeight="1" x14ac:dyDescent="0.25">
      <c r="A29" s="163" t="s">
        <v>155</v>
      </c>
      <c r="B29" s="67"/>
      <c r="C29" s="67"/>
      <c r="D29" s="69"/>
      <c r="E29" s="164" t="s">
        <v>156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7"/>
      <c r="Z29" s="164" t="s">
        <v>157</v>
      </c>
      <c r="AA29" s="67"/>
      <c r="AB29" s="67"/>
      <c r="AC29" s="69"/>
      <c r="AD29" s="163" t="s">
        <v>158</v>
      </c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9"/>
      <c r="AP29" s="163" t="s">
        <v>159</v>
      </c>
      <c r="AQ29" s="67"/>
      <c r="AR29" s="67"/>
      <c r="AS29" s="67"/>
      <c r="AT29" s="67"/>
      <c r="AU29" s="69"/>
      <c r="AV29" s="163" t="s">
        <v>160</v>
      </c>
      <c r="AW29" s="67"/>
      <c r="AX29" s="67"/>
      <c r="AY29" s="67"/>
      <c r="AZ29" s="67"/>
      <c r="BA29" s="69"/>
      <c r="BB29" s="164" t="s">
        <v>161</v>
      </c>
      <c r="BC29" s="76"/>
      <c r="BD29" s="76"/>
      <c r="BE29" s="77"/>
      <c r="BF29" s="19"/>
    </row>
    <row r="30" spans="1:58" s="56" customFormat="1" ht="17.25" customHeight="1" x14ac:dyDescent="0.25">
      <c r="A30" s="71"/>
      <c r="B30" s="72"/>
      <c r="C30" s="72"/>
      <c r="D30" s="73"/>
      <c r="E30" s="164" t="s">
        <v>162</v>
      </c>
      <c r="F30" s="76"/>
      <c r="G30" s="76"/>
      <c r="H30" s="76"/>
      <c r="I30" s="76"/>
      <c r="J30" s="77"/>
      <c r="K30" s="164" t="s">
        <v>163</v>
      </c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7"/>
      <c r="Z30" s="71"/>
      <c r="AA30" s="72"/>
      <c r="AB30" s="72"/>
      <c r="AC30" s="73"/>
      <c r="AD30" s="71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3"/>
      <c r="AP30" s="71"/>
      <c r="AQ30" s="72"/>
      <c r="AR30" s="72"/>
      <c r="AS30" s="72"/>
      <c r="AT30" s="72"/>
      <c r="AU30" s="73"/>
      <c r="AV30" s="71"/>
      <c r="AW30" s="72"/>
      <c r="AX30" s="72"/>
      <c r="AY30" s="72"/>
      <c r="AZ30" s="72"/>
      <c r="BA30" s="73"/>
      <c r="BB30" s="65" t="s">
        <v>146</v>
      </c>
      <c r="BC30" s="164" t="s">
        <v>164</v>
      </c>
      <c r="BD30" s="76"/>
      <c r="BE30" s="77"/>
      <c r="BF30" s="19"/>
    </row>
    <row r="31" spans="1:58" s="56" customFormat="1" ht="18.75" customHeight="1" x14ac:dyDescent="0.25">
      <c r="A31" s="164" t="s">
        <v>165</v>
      </c>
      <c r="B31" s="69"/>
      <c r="C31" s="171" t="s">
        <v>166</v>
      </c>
      <c r="D31" s="69"/>
      <c r="E31" s="164" t="s">
        <v>167</v>
      </c>
      <c r="F31" s="67"/>
      <c r="G31" s="69"/>
      <c r="H31" s="164" t="s">
        <v>168</v>
      </c>
      <c r="I31" s="67"/>
      <c r="J31" s="69"/>
      <c r="K31" s="164" t="s">
        <v>169</v>
      </c>
      <c r="L31" s="67"/>
      <c r="M31" s="69"/>
      <c r="N31" s="164" t="s">
        <v>170</v>
      </c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7"/>
      <c r="Z31" s="164" t="s">
        <v>171</v>
      </c>
      <c r="AA31" s="69"/>
      <c r="AB31" s="164" t="s">
        <v>172</v>
      </c>
      <c r="AC31" s="69"/>
      <c r="AD31" s="164" t="s">
        <v>173</v>
      </c>
      <c r="AE31" s="76"/>
      <c r="AF31" s="76"/>
      <c r="AG31" s="76"/>
      <c r="AH31" s="76"/>
      <c r="AI31" s="77"/>
      <c r="AJ31" s="164" t="s">
        <v>174</v>
      </c>
      <c r="AK31" s="76"/>
      <c r="AL31" s="76"/>
      <c r="AM31" s="76"/>
      <c r="AN31" s="76"/>
      <c r="AO31" s="77"/>
      <c r="AP31" s="163" t="s">
        <v>162</v>
      </c>
      <c r="AQ31" s="67"/>
      <c r="AR31" s="69"/>
      <c r="AS31" s="164" t="s">
        <v>175</v>
      </c>
      <c r="AT31" s="67"/>
      <c r="AU31" s="69"/>
      <c r="AV31" s="163" t="s">
        <v>162</v>
      </c>
      <c r="AW31" s="67"/>
      <c r="AX31" s="69"/>
      <c r="AY31" s="204" t="s">
        <v>175</v>
      </c>
      <c r="AZ31" s="67"/>
      <c r="BA31" s="67"/>
      <c r="BB31" s="64" t="s">
        <v>176</v>
      </c>
      <c r="BC31" s="166" t="s">
        <v>177</v>
      </c>
      <c r="BD31" s="67"/>
      <c r="BE31" s="69"/>
      <c r="BF31" s="19"/>
    </row>
    <row r="32" spans="1:58" s="56" customFormat="1" ht="20.25" customHeight="1" x14ac:dyDescent="0.25">
      <c r="A32" s="104"/>
      <c r="B32" s="105"/>
      <c r="C32" s="104"/>
      <c r="D32" s="105"/>
      <c r="E32" s="104"/>
      <c r="F32" s="173"/>
      <c r="G32" s="105"/>
      <c r="H32" s="104"/>
      <c r="I32" s="173"/>
      <c r="J32" s="105"/>
      <c r="K32" s="104"/>
      <c r="L32" s="173"/>
      <c r="M32" s="105"/>
      <c r="N32" s="164" t="s">
        <v>162</v>
      </c>
      <c r="O32" s="67"/>
      <c r="P32" s="69"/>
      <c r="Q32" s="164" t="s">
        <v>178</v>
      </c>
      <c r="R32" s="76"/>
      <c r="S32" s="76"/>
      <c r="T32" s="76"/>
      <c r="U32" s="76"/>
      <c r="V32" s="77"/>
      <c r="W32" s="164" t="s">
        <v>179</v>
      </c>
      <c r="X32" s="67"/>
      <c r="Y32" s="69"/>
      <c r="Z32" s="104"/>
      <c r="AA32" s="105"/>
      <c r="AB32" s="104"/>
      <c r="AC32" s="105"/>
      <c r="AD32" s="185" t="s">
        <v>167</v>
      </c>
      <c r="AE32" s="67"/>
      <c r="AF32" s="69"/>
      <c r="AG32" s="164" t="s">
        <v>168</v>
      </c>
      <c r="AH32" s="67"/>
      <c r="AI32" s="69"/>
      <c r="AJ32" s="164" t="s">
        <v>167</v>
      </c>
      <c r="AK32" s="67"/>
      <c r="AL32" s="69"/>
      <c r="AM32" s="164" t="s">
        <v>168</v>
      </c>
      <c r="AN32" s="67"/>
      <c r="AO32" s="69"/>
      <c r="AP32" s="104"/>
      <c r="AQ32" s="173"/>
      <c r="AR32" s="105"/>
      <c r="AS32" s="104"/>
      <c r="AT32" s="173"/>
      <c r="AU32" s="105"/>
      <c r="AV32" s="104"/>
      <c r="AW32" s="173"/>
      <c r="AX32" s="105"/>
      <c r="AY32" s="104"/>
      <c r="AZ32" s="173"/>
      <c r="BA32" s="173"/>
      <c r="BB32" s="55"/>
      <c r="BC32" s="161"/>
      <c r="BD32" s="76"/>
      <c r="BE32" s="77"/>
      <c r="BF32" s="19"/>
    </row>
    <row r="33" spans="1:58" s="56" customFormat="1" ht="18" customHeight="1" x14ac:dyDescent="0.25">
      <c r="A33" s="71"/>
      <c r="B33" s="73"/>
      <c r="C33" s="71"/>
      <c r="D33" s="73"/>
      <c r="E33" s="71"/>
      <c r="F33" s="72"/>
      <c r="G33" s="73"/>
      <c r="H33" s="71"/>
      <c r="I33" s="72"/>
      <c r="J33" s="73"/>
      <c r="K33" s="71"/>
      <c r="L33" s="72"/>
      <c r="M33" s="73"/>
      <c r="N33" s="71"/>
      <c r="O33" s="72"/>
      <c r="P33" s="73"/>
      <c r="Q33" s="164" t="s">
        <v>162</v>
      </c>
      <c r="R33" s="76"/>
      <c r="S33" s="77"/>
      <c r="T33" s="164" t="s">
        <v>180</v>
      </c>
      <c r="U33" s="76"/>
      <c r="V33" s="77"/>
      <c r="W33" s="71"/>
      <c r="X33" s="72"/>
      <c r="Y33" s="73"/>
      <c r="Z33" s="71"/>
      <c r="AA33" s="73"/>
      <c r="AB33" s="71"/>
      <c r="AC33" s="73"/>
      <c r="AD33" s="71"/>
      <c r="AE33" s="72"/>
      <c r="AF33" s="73"/>
      <c r="AG33" s="71"/>
      <c r="AH33" s="72"/>
      <c r="AI33" s="73"/>
      <c r="AJ33" s="71"/>
      <c r="AK33" s="72"/>
      <c r="AL33" s="73"/>
      <c r="AM33" s="71"/>
      <c r="AN33" s="72"/>
      <c r="AO33" s="73"/>
      <c r="AP33" s="71"/>
      <c r="AQ33" s="72"/>
      <c r="AR33" s="73"/>
      <c r="AS33" s="71"/>
      <c r="AT33" s="72"/>
      <c r="AU33" s="73"/>
      <c r="AV33" s="71"/>
      <c r="AW33" s="72"/>
      <c r="AX33" s="73"/>
      <c r="AY33" s="71"/>
      <c r="AZ33" s="72"/>
      <c r="BA33" s="72"/>
      <c r="BB33" s="55"/>
      <c r="BC33" s="161"/>
      <c r="BD33" s="76"/>
      <c r="BE33" s="77"/>
      <c r="BF33" s="19"/>
    </row>
    <row r="34" spans="1:58" s="56" customFormat="1" ht="11.4" customHeight="1" x14ac:dyDescent="0.25">
      <c r="A34" s="166" t="s">
        <v>181</v>
      </c>
      <c r="B34" s="69"/>
      <c r="C34" s="166" t="s">
        <v>182</v>
      </c>
      <c r="D34" s="69"/>
      <c r="E34" s="166" t="s">
        <v>183</v>
      </c>
      <c r="F34" s="67"/>
      <c r="G34" s="69"/>
      <c r="H34" s="166" t="s">
        <v>184</v>
      </c>
      <c r="I34" s="67"/>
      <c r="J34" s="69"/>
      <c r="K34" s="166" t="s">
        <v>185</v>
      </c>
      <c r="L34" s="67"/>
      <c r="M34" s="69"/>
      <c r="N34" s="166" t="s">
        <v>186</v>
      </c>
      <c r="O34" s="67"/>
      <c r="P34" s="69"/>
      <c r="Q34" s="166" t="s">
        <v>187</v>
      </c>
      <c r="R34" s="67"/>
      <c r="S34" s="69"/>
      <c r="T34" s="166" t="s">
        <v>188</v>
      </c>
      <c r="U34" s="67"/>
      <c r="V34" s="69"/>
      <c r="W34" s="166" t="s">
        <v>189</v>
      </c>
      <c r="X34" s="67"/>
      <c r="Y34" s="69"/>
      <c r="Z34" s="166" t="s">
        <v>190</v>
      </c>
      <c r="AA34" s="69"/>
      <c r="AB34" s="166" t="s">
        <v>191</v>
      </c>
      <c r="AC34" s="69"/>
      <c r="AD34" s="166" t="s">
        <v>192</v>
      </c>
      <c r="AE34" s="67"/>
      <c r="AF34" s="69"/>
      <c r="AG34" s="166" t="s">
        <v>193</v>
      </c>
      <c r="AH34" s="67"/>
      <c r="AI34" s="69"/>
      <c r="AJ34" s="166" t="s">
        <v>194</v>
      </c>
      <c r="AK34" s="67"/>
      <c r="AL34" s="69"/>
      <c r="AM34" s="166" t="s">
        <v>195</v>
      </c>
      <c r="AN34" s="67"/>
      <c r="AO34" s="69"/>
      <c r="AP34" s="166" t="s">
        <v>196</v>
      </c>
      <c r="AQ34" s="67"/>
      <c r="AR34" s="69"/>
      <c r="AS34" s="166" t="s">
        <v>197</v>
      </c>
      <c r="AT34" s="67"/>
      <c r="AU34" s="69"/>
      <c r="AV34" s="166" t="s">
        <v>198</v>
      </c>
      <c r="AW34" s="67"/>
      <c r="AX34" s="69"/>
      <c r="AY34" s="194" t="s">
        <v>199</v>
      </c>
      <c r="AZ34" s="67"/>
      <c r="BA34" s="67"/>
      <c r="BB34" s="55"/>
      <c r="BC34" s="161"/>
      <c r="BD34" s="76"/>
      <c r="BE34" s="77"/>
      <c r="BF34" s="19"/>
    </row>
    <row r="35" spans="1:58" s="57" customFormat="1" ht="11.4" customHeight="1" x14ac:dyDescent="0.25">
      <c r="A35" s="202"/>
      <c r="B35" s="69"/>
      <c r="C35" s="160" t="s">
        <v>200</v>
      </c>
      <c r="D35" s="69"/>
      <c r="E35" s="177"/>
      <c r="F35" s="67"/>
      <c r="G35" s="69"/>
      <c r="H35" s="177"/>
      <c r="I35" s="67"/>
      <c r="J35" s="69"/>
      <c r="K35" s="177"/>
      <c r="L35" s="67"/>
      <c r="M35" s="69"/>
      <c r="N35" s="177"/>
      <c r="O35" s="67"/>
      <c r="P35" s="69"/>
      <c r="Q35" s="177"/>
      <c r="R35" s="67"/>
      <c r="S35" s="69"/>
      <c r="T35" s="177"/>
      <c r="U35" s="67"/>
      <c r="V35" s="69"/>
      <c r="W35" s="177"/>
      <c r="X35" s="67"/>
      <c r="Y35" s="69"/>
      <c r="Z35" s="177"/>
      <c r="AA35" s="69"/>
      <c r="AB35" s="177"/>
      <c r="AC35" s="69"/>
      <c r="AD35" s="160" t="s">
        <v>200</v>
      </c>
      <c r="AE35" s="67"/>
      <c r="AF35" s="69"/>
      <c r="AG35" s="177"/>
      <c r="AH35" s="67"/>
      <c r="AI35" s="69"/>
      <c r="AJ35" s="181" t="s">
        <v>210</v>
      </c>
      <c r="AK35" s="67"/>
      <c r="AL35" s="69"/>
      <c r="AM35" s="177"/>
      <c r="AN35" s="67"/>
      <c r="AO35" s="69"/>
      <c r="AP35" s="160" t="s">
        <v>200</v>
      </c>
      <c r="AQ35" s="67"/>
      <c r="AR35" s="69"/>
      <c r="AS35" s="177"/>
      <c r="AT35" s="67"/>
      <c r="AU35" s="69"/>
      <c r="AV35" s="160" t="s">
        <v>200</v>
      </c>
      <c r="AW35" s="67"/>
      <c r="AX35" s="67"/>
      <c r="AY35" s="67"/>
      <c r="AZ35" s="67"/>
      <c r="BA35" s="69"/>
      <c r="BB35" s="3"/>
      <c r="BC35" s="161"/>
      <c r="BD35" s="76"/>
      <c r="BE35" s="77"/>
      <c r="BF35" s="20"/>
    </row>
    <row r="36" spans="1:58" s="57" customFormat="1" ht="11.4" customHeight="1" x14ac:dyDescent="0.25">
      <c r="A36" s="104"/>
      <c r="B36" s="105"/>
      <c r="C36" s="104"/>
      <c r="D36" s="105"/>
      <c r="E36" s="104"/>
      <c r="F36" s="155"/>
      <c r="G36" s="105"/>
      <c r="H36" s="104"/>
      <c r="I36" s="155"/>
      <c r="J36" s="105"/>
      <c r="K36" s="104"/>
      <c r="L36" s="155"/>
      <c r="M36" s="105"/>
      <c r="N36" s="104"/>
      <c r="O36" s="155"/>
      <c r="P36" s="105"/>
      <c r="Q36" s="104"/>
      <c r="R36" s="155"/>
      <c r="S36" s="105"/>
      <c r="T36" s="104"/>
      <c r="U36" s="155"/>
      <c r="V36" s="105"/>
      <c r="W36" s="104"/>
      <c r="X36" s="155"/>
      <c r="Y36" s="105"/>
      <c r="Z36" s="104"/>
      <c r="AA36" s="105"/>
      <c r="AB36" s="104"/>
      <c r="AC36" s="105"/>
      <c r="AD36" s="104"/>
      <c r="AE36" s="155"/>
      <c r="AF36" s="105"/>
      <c r="AG36" s="104"/>
      <c r="AH36" s="155"/>
      <c r="AI36" s="105"/>
      <c r="AJ36" s="104"/>
      <c r="AK36" s="155"/>
      <c r="AL36" s="105"/>
      <c r="AM36" s="104"/>
      <c r="AN36" s="155"/>
      <c r="AO36" s="105"/>
      <c r="AP36" s="104"/>
      <c r="AQ36" s="155"/>
      <c r="AR36" s="105"/>
      <c r="AS36" s="104"/>
      <c r="AT36" s="155"/>
      <c r="AU36" s="105"/>
      <c r="AV36" s="104"/>
      <c r="AW36" s="155"/>
      <c r="AX36" s="155"/>
      <c r="AY36" s="155"/>
      <c r="AZ36" s="155"/>
      <c r="BA36" s="105"/>
      <c r="BB36" s="3"/>
      <c r="BC36" s="161"/>
      <c r="BD36" s="76"/>
      <c r="BE36" s="77"/>
      <c r="BF36" s="20"/>
    </row>
    <row r="37" spans="1:58" s="57" customFormat="1" ht="11.4" customHeight="1" x14ac:dyDescent="0.25">
      <c r="A37" s="104"/>
      <c r="B37" s="105"/>
      <c r="C37" s="104"/>
      <c r="D37" s="105"/>
      <c r="E37" s="104"/>
      <c r="F37" s="155"/>
      <c r="G37" s="105"/>
      <c r="H37" s="104"/>
      <c r="I37" s="155"/>
      <c r="J37" s="105"/>
      <c r="K37" s="104"/>
      <c r="L37" s="155"/>
      <c r="M37" s="105"/>
      <c r="N37" s="104"/>
      <c r="O37" s="155"/>
      <c r="P37" s="105"/>
      <c r="Q37" s="104"/>
      <c r="R37" s="155"/>
      <c r="S37" s="105"/>
      <c r="T37" s="104"/>
      <c r="U37" s="155"/>
      <c r="V37" s="105"/>
      <c r="W37" s="104"/>
      <c r="X37" s="155"/>
      <c r="Y37" s="105"/>
      <c r="Z37" s="104"/>
      <c r="AA37" s="105"/>
      <c r="AB37" s="104"/>
      <c r="AC37" s="105"/>
      <c r="AD37" s="104"/>
      <c r="AE37" s="155"/>
      <c r="AF37" s="105"/>
      <c r="AG37" s="104"/>
      <c r="AH37" s="155"/>
      <c r="AI37" s="105"/>
      <c r="AJ37" s="104"/>
      <c r="AK37" s="155"/>
      <c r="AL37" s="105"/>
      <c r="AM37" s="104"/>
      <c r="AN37" s="155"/>
      <c r="AO37" s="105"/>
      <c r="AP37" s="104"/>
      <c r="AQ37" s="155"/>
      <c r="AR37" s="105"/>
      <c r="AS37" s="104"/>
      <c r="AT37" s="155"/>
      <c r="AU37" s="105"/>
      <c r="AV37" s="104"/>
      <c r="AW37" s="155"/>
      <c r="AX37" s="155"/>
      <c r="AY37" s="155"/>
      <c r="AZ37" s="155"/>
      <c r="BA37" s="105"/>
      <c r="BB37" s="3"/>
      <c r="BC37" s="161"/>
      <c r="BD37" s="76"/>
      <c r="BE37" s="77"/>
      <c r="BF37" s="20"/>
    </row>
    <row r="38" spans="1:58" s="57" customFormat="1" ht="11.4" customHeight="1" x14ac:dyDescent="0.25">
      <c r="A38" s="71"/>
      <c r="B38" s="73"/>
      <c r="C38" s="71"/>
      <c r="D38" s="73"/>
      <c r="E38" s="71"/>
      <c r="F38" s="72"/>
      <c r="G38" s="73"/>
      <c r="H38" s="71"/>
      <c r="I38" s="72"/>
      <c r="J38" s="73"/>
      <c r="K38" s="71"/>
      <c r="L38" s="72"/>
      <c r="M38" s="73"/>
      <c r="N38" s="71"/>
      <c r="O38" s="72"/>
      <c r="P38" s="73"/>
      <c r="Q38" s="71"/>
      <c r="R38" s="72"/>
      <c r="S38" s="73"/>
      <c r="T38" s="71"/>
      <c r="U38" s="72"/>
      <c r="V38" s="73"/>
      <c r="W38" s="71"/>
      <c r="X38" s="72"/>
      <c r="Y38" s="73"/>
      <c r="Z38" s="71"/>
      <c r="AA38" s="73"/>
      <c r="AB38" s="71"/>
      <c r="AC38" s="73"/>
      <c r="AD38" s="71"/>
      <c r="AE38" s="72"/>
      <c r="AF38" s="73"/>
      <c r="AG38" s="71"/>
      <c r="AH38" s="72"/>
      <c r="AI38" s="73"/>
      <c r="AJ38" s="71"/>
      <c r="AK38" s="72"/>
      <c r="AL38" s="73"/>
      <c r="AM38" s="71"/>
      <c r="AN38" s="72"/>
      <c r="AO38" s="73"/>
      <c r="AP38" s="71"/>
      <c r="AQ38" s="72"/>
      <c r="AR38" s="73"/>
      <c r="AS38" s="71"/>
      <c r="AT38" s="72"/>
      <c r="AU38" s="73"/>
      <c r="AV38" s="71"/>
      <c r="AW38" s="72"/>
      <c r="AX38" s="72"/>
      <c r="AY38" s="72"/>
      <c r="AZ38" s="72"/>
      <c r="BA38" s="73"/>
      <c r="BB38" s="3"/>
      <c r="BC38" s="161"/>
      <c r="BD38" s="76"/>
      <c r="BE38" s="77"/>
      <c r="BF38" s="20"/>
    </row>
    <row r="39" spans="1:58" s="58" customFormat="1" ht="5.25" customHeight="1" x14ac:dyDescent="0.2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</row>
    <row r="40" spans="1:58" s="62" customFormat="1" ht="11.4" customHeight="1" x14ac:dyDescent="0.25">
      <c r="A40" s="178" t="s">
        <v>201</v>
      </c>
      <c r="B40" s="178"/>
      <c r="C40" s="178"/>
      <c r="D40" s="178"/>
      <c r="E40" s="178"/>
      <c r="F40" s="178"/>
      <c r="G40" s="178"/>
      <c r="H40" s="178"/>
      <c r="I40" s="178"/>
      <c r="J40" s="177"/>
      <c r="K40" s="67"/>
      <c r="L40" s="67"/>
      <c r="M40" s="69"/>
      <c r="N40" s="178" t="s">
        <v>202</v>
      </c>
      <c r="O40" s="178"/>
      <c r="P40" s="178"/>
      <c r="Q40" s="178"/>
      <c r="R40" s="178"/>
      <c r="S40" s="178"/>
      <c r="T40" s="186"/>
      <c r="U40" s="69"/>
      <c r="V40" s="186"/>
      <c r="W40" s="69"/>
      <c r="X40" s="186"/>
      <c r="Y40" s="69"/>
      <c r="Z40" s="173" t="s">
        <v>203</v>
      </c>
      <c r="AA40" s="178"/>
      <c r="AB40" s="178"/>
      <c r="AC40" s="178"/>
      <c r="AD40" s="178"/>
      <c r="AE40" s="178"/>
      <c r="AF40" s="178"/>
      <c r="AG40" s="186"/>
      <c r="AH40" s="67"/>
      <c r="AI40" s="67"/>
      <c r="AJ40" s="69"/>
      <c r="AK40" s="178" t="s">
        <v>204</v>
      </c>
      <c r="AL40" s="178"/>
      <c r="AM40" s="178"/>
      <c r="AN40" s="178"/>
      <c r="AO40" s="178"/>
      <c r="AP40" s="178"/>
      <c r="AQ40" s="178"/>
      <c r="AR40" s="180"/>
      <c r="AS40" s="72"/>
      <c r="AT40" s="72"/>
      <c r="AU40" s="72"/>
      <c r="AV40" s="2"/>
      <c r="AW40" s="180"/>
      <c r="AX40" s="72"/>
      <c r="AY40" s="72"/>
      <c r="AZ40" s="72"/>
      <c r="BA40" s="72"/>
      <c r="BB40" s="72"/>
      <c r="BC40" s="72"/>
      <c r="BD40" s="178"/>
      <c r="BE40" s="178"/>
    </row>
    <row r="41" spans="1:58" s="58" customFormat="1" ht="9" customHeight="1" x14ac:dyDescent="0.2">
      <c r="A41" s="156"/>
      <c r="B41" s="156"/>
      <c r="C41" s="156"/>
      <c r="D41" s="156"/>
      <c r="E41" s="156"/>
      <c r="F41" s="156"/>
      <c r="G41" s="156"/>
      <c r="H41" s="156"/>
      <c r="I41" s="156"/>
      <c r="J41" s="71"/>
      <c r="K41" s="72"/>
      <c r="L41" s="72"/>
      <c r="M41" s="73"/>
      <c r="N41" s="156"/>
      <c r="O41" s="156"/>
      <c r="P41" s="156"/>
      <c r="Q41" s="156"/>
      <c r="R41" s="156"/>
      <c r="S41" s="156"/>
      <c r="T41" s="71"/>
      <c r="U41" s="73"/>
      <c r="V41" s="71"/>
      <c r="W41" s="73"/>
      <c r="X41" s="71"/>
      <c r="Y41" s="73"/>
      <c r="Z41" s="156"/>
      <c r="AA41" s="156"/>
      <c r="AB41" s="156"/>
      <c r="AC41" s="156"/>
      <c r="AD41" s="156"/>
      <c r="AE41" s="156"/>
      <c r="AF41" s="156"/>
      <c r="AG41" s="71"/>
      <c r="AH41" s="72"/>
      <c r="AI41" s="72"/>
      <c r="AJ41" s="73"/>
      <c r="AK41" s="156"/>
      <c r="AL41" s="156"/>
      <c r="AM41" s="156"/>
      <c r="AN41" s="156"/>
      <c r="AO41" s="156"/>
      <c r="AP41" s="156"/>
      <c r="AQ41" s="156"/>
      <c r="AR41" s="155" t="s">
        <v>91</v>
      </c>
      <c r="AS41" s="156"/>
      <c r="AT41" s="156"/>
      <c r="AU41" s="156"/>
      <c r="AV41" s="57"/>
      <c r="AW41" s="155" t="s">
        <v>92</v>
      </c>
      <c r="AX41" s="156"/>
      <c r="AY41" s="156"/>
      <c r="AZ41" s="156"/>
      <c r="BA41" s="156"/>
      <c r="BB41" s="156"/>
      <c r="BC41" s="156"/>
      <c r="BD41" s="156"/>
      <c r="BE41" s="156"/>
    </row>
    <row r="42" spans="1:58" s="58" customFormat="1" ht="11.4" customHeight="1" x14ac:dyDescent="0.2"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58" s="58" customFormat="1" ht="11.4" customHeight="1" x14ac:dyDescent="0.2"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58" s="58" customFormat="1" ht="11.4" customHeight="1" x14ac:dyDescent="0.2"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58" s="58" customFormat="1" ht="11.4" customHeight="1" x14ac:dyDescent="0.2"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58" s="58" customFormat="1" ht="11.4" customHeight="1" x14ac:dyDescent="0.2"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58" ht="11.4" customHeight="1" x14ac:dyDescent="0.2"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P47" s="59"/>
    </row>
    <row r="48" spans="1:58" ht="11.4" customHeight="1" x14ac:dyDescent="0.2"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P48" s="59"/>
    </row>
    <row r="49" spans="19:42" ht="11.4" customHeight="1" x14ac:dyDescent="0.2"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P49" s="59"/>
    </row>
    <row r="50" spans="19:42" ht="11.4" customHeight="1" x14ac:dyDescent="0.2"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P50" s="59"/>
    </row>
    <row r="51" spans="19:42" ht="11.4" customHeight="1" x14ac:dyDescent="0.2"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P51" s="59"/>
    </row>
    <row r="52" spans="19:42" ht="11.4" customHeight="1" x14ac:dyDescent="0.2"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P52" s="59"/>
    </row>
    <row r="53" spans="19:42" ht="11.4" customHeight="1" x14ac:dyDescent="0.2"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P53" s="59"/>
    </row>
    <row r="54" spans="19:42" ht="11.4" customHeight="1" x14ac:dyDescent="0.2"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P54" s="59"/>
    </row>
    <row r="55" spans="19:42" ht="11.4" customHeight="1" x14ac:dyDescent="0.2"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P55" s="59"/>
    </row>
    <row r="56" spans="19:42" ht="11.4" customHeight="1" x14ac:dyDescent="0.2"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P56" s="59"/>
    </row>
    <row r="57" spans="19:42" ht="11.4" customHeight="1" x14ac:dyDescent="0.2"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P57" s="59"/>
    </row>
    <row r="58" spans="19:42" ht="11.4" customHeight="1" x14ac:dyDescent="0.2"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P58" s="59"/>
    </row>
    <row r="59" spans="19:42" ht="11.4" customHeight="1" x14ac:dyDescent="0.2"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P59" s="59"/>
    </row>
    <row r="60" spans="19:42" ht="11.4" customHeight="1" x14ac:dyDescent="0.2"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P60" s="59"/>
    </row>
    <row r="61" spans="19:42" ht="11.4" customHeight="1" x14ac:dyDescent="0.2"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P61" s="59"/>
    </row>
    <row r="62" spans="19:42" ht="11.4" customHeight="1" x14ac:dyDescent="0.2"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P62" s="59"/>
    </row>
    <row r="63" spans="19:42" ht="11.4" customHeight="1" x14ac:dyDescent="0.2"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P63" s="59"/>
    </row>
    <row r="64" spans="19:42" ht="11.4" customHeight="1" x14ac:dyDescent="0.2"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P64" s="59"/>
    </row>
    <row r="65" spans="19:42" ht="11.4" customHeight="1" x14ac:dyDescent="0.2"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P65" s="59"/>
    </row>
    <row r="66" spans="19:42" ht="11.4" customHeight="1" x14ac:dyDescent="0.2"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P66" s="59"/>
    </row>
    <row r="67" spans="19:42" ht="11.4" customHeight="1" x14ac:dyDescent="0.2"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P67" s="59"/>
    </row>
    <row r="68" spans="19:42" ht="11.4" customHeight="1" x14ac:dyDescent="0.2"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P68" s="59"/>
    </row>
    <row r="69" spans="19:42" ht="11.4" customHeight="1" x14ac:dyDescent="0.2"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P69" s="59"/>
    </row>
    <row r="70" spans="19:42" ht="11.4" customHeight="1" x14ac:dyDescent="0.2"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P70" s="59"/>
    </row>
    <row r="71" spans="19:42" ht="11.4" customHeight="1" x14ac:dyDescent="0.2"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P71" s="59"/>
    </row>
    <row r="72" spans="19:42" ht="11.4" customHeight="1" x14ac:dyDescent="0.2"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P72" s="59"/>
    </row>
    <row r="73" spans="19:42" ht="11.4" customHeight="1" x14ac:dyDescent="0.2"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P73" s="59"/>
    </row>
    <row r="74" spans="19:42" ht="11.4" customHeight="1" x14ac:dyDescent="0.2"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P74" s="59"/>
    </row>
    <row r="75" spans="19:42" ht="11.4" customHeight="1" x14ac:dyDescent="0.2"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P75" s="59"/>
    </row>
    <row r="76" spans="19:42" ht="11.4" customHeight="1" x14ac:dyDescent="0.2"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P76" s="59"/>
    </row>
    <row r="77" spans="19:42" ht="11.4" customHeight="1" x14ac:dyDescent="0.2">
      <c r="AP77" s="59"/>
    </row>
    <row r="78" spans="19:42" ht="11.4" customHeight="1" x14ac:dyDescent="0.2">
      <c r="AP78" s="59"/>
    </row>
    <row r="79" spans="19:42" ht="11.4" customHeight="1" x14ac:dyDescent="0.2">
      <c r="AP79" s="59"/>
    </row>
    <row r="80" spans="19:42" ht="11.4" customHeight="1" x14ac:dyDescent="0.2">
      <c r="AP80" s="59"/>
    </row>
    <row r="81" spans="42:42" ht="11.4" customHeight="1" x14ac:dyDescent="0.2">
      <c r="AP81" s="59"/>
    </row>
    <row r="82" spans="42:42" ht="11.4" customHeight="1" x14ac:dyDescent="0.2">
      <c r="AP82" s="59"/>
    </row>
    <row r="83" spans="42:42" ht="11.4" customHeight="1" x14ac:dyDescent="0.2">
      <c r="AP83" s="59"/>
    </row>
    <row r="84" spans="42:42" ht="11.4" customHeight="1" x14ac:dyDescent="0.2">
      <c r="AP84" s="59"/>
    </row>
    <row r="85" spans="42:42" ht="11.4" customHeight="1" x14ac:dyDescent="0.2">
      <c r="AP85" s="59"/>
    </row>
    <row r="86" spans="42:42" ht="11.4" customHeight="1" x14ac:dyDescent="0.2">
      <c r="AP86" s="59"/>
    </row>
    <row r="87" spans="42:42" ht="11.4" customHeight="1" x14ac:dyDescent="0.2">
      <c r="AP87" s="59"/>
    </row>
    <row r="88" spans="42:42" ht="11.4" customHeight="1" x14ac:dyDescent="0.2">
      <c r="AP88" s="59"/>
    </row>
    <row r="89" spans="42:42" ht="11.4" customHeight="1" x14ac:dyDescent="0.2">
      <c r="AP89" s="59"/>
    </row>
    <row r="90" spans="42:42" ht="11.4" customHeight="1" x14ac:dyDescent="0.2">
      <c r="AP90" s="59"/>
    </row>
    <row r="91" spans="42:42" ht="11.4" customHeight="1" x14ac:dyDescent="0.2">
      <c r="AP91" s="59"/>
    </row>
    <row r="92" spans="42:42" ht="11.4" customHeight="1" x14ac:dyDescent="0.2">
      <c r="AP92" s="59"/>
    </row>
    <row r="93" spans="42:42" ht="11.4" customHeight="1" x14ac:dyDescent="0.2">
      <c r="AP93" s="59"/>
    </row>
    <row r="94" spans="42:42" ht="11.4" customHeight="1" x14ac:dyDescent="0.2">
      <c r="AP94" s="59"/>
    </row>
    <row r="95" spans="42:42" ht="11.4" customHeight="1" x14ac:dyDescent="0.2">
      <c r="AP95" s="59"/>
    </row>
    <row r="96" spans="42:42" ht="11.4" customHeight="1" x14ac:dyDescent="0.2">
      <c r="AP96" s="59"/>
    </row>
    <row r="97" spans="42:42" ht="11.4" customHeight="1" x14ac:dyDescent="0.2">
      <c r="AP97" s="59"/>
    </row>
    <row r="98" spans="42:42" ht="11.4" customHeight="1" x14ac:dyDescent="0.2">
      <c r="AP98" s="59"/>
    </row>
    <row r="99" spans="42:42" ht="11.4" customHeight="1" x14ac:dyDescent="0.2">
      <c r="AP99" s="59"/>
    </row>
    <row r="100" spans="42:42" ht="11.4" customHeight="1" x14ac:dyDescent="0.2">
      <c r="AP100" s="59"/>
    </row>
    <row r="101" spans="42:42" ht="11.4" customHeight="1" x14ac:dyDescent="0.2">
      <c r="AP101" s="59"/>
    </row>
    <row r="102" spans="42:42" ht="11.4" customHeight="1" x14ac:dyDescent="0.2">
      <c r="AP102" s="59"/>
    </row>
    <row r="103" spans="42:42" ht="11.4" customHeight="1" x14ac:dyDescent="0.2">
      <c r="AP103" s="59"/>
    </row>
    <row r="104" spans="42:42" ht="11.4" customHeight="1" x14ac:dyDescent="0.2">
      <c r="AP104" s="59"/>
    </row>
    <row r="105" spans="42:42" ht="11.4" customHeight="1" x14ac:dyDescent="0.2">
      <c r="AP105" s="59"/>
    </row>
    <row r="106" spans="42:42" ht="11.4" customHeight="1" x14ac:dyDescent="0.2">
      <c r="AP106" s="59"/>
    </row>
    <row r="107" spans="42:42" ht="11.4" customHeight="1" x14ac:dyDescent="0.2">
      <c r="AP107" s="59"/>
    </row>
    <row r="108" spans="42:42" ht="11.4" customHeight="1" x14ac:dyDescent="0.2">
      <c r="AP108" s="59"/>
    </row>
    <row r="109" spans="42:42" ht="11.4" customHeight="1" x14ac:dyDescent="0.2">
      <c r="AP109" s="59"/>
    </row>
    <row r="110" spans="42:42" ht="11.4" customHeight="1" x14ac:dyDescent="0.2">
      <c r="AP110" s="59"/>
    </row>
    <row r="111" spans="42:42" ht="11.4" customHeight="1" x14ac:dyDescent="0.2">
      <c r="AP111" s="59"/>
    </row>
    <row r="112" spans="42:42" ht="11.4" customHeight="1" x14ac:dyDescent="0.2">
      <c r="AP112" s="59"/>
    </row>
    <row r="113" spans="42:42" ht="11.4" customHeight="1" x14ac:dyDescent="0.2">
      <c r="AP113" s="59"/>
    </row>
  </sheetData>
  <mergeCells count="311">
    <mergeCell ref="T5:W5"/>
    <mergeCell ref="N31:Y31"/>
    <mergeCell ref="T13:U13"/>
    <mergeCell ref="V7:W7"/>
    <mergeCell ref="AA9:AC9"/>
    <mergeCell ref="X8:Z8"/>
    <mergeCell ref="T40:U41"/>
    <mergeCell ref="V40:W41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  <mergeCell ref="A35:B38"/>
    <mergeCell ref="AB35:AC38"/>
    <mergeCell ref="AW41:BC41"/>
    <mergeCell ref="AD14:AF14"/>
    <mergeCell ref="AD13:AF13"/>
    <mergeCell ref="AD15:AF15"/>
    <mergeCell ref="L6:O6"/>
    <mergeCell ref="AZ12:BE12"/>
    <mergeCell ref="A17:O17"/>
    <mergeCell ref="AZ14:BE14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M18:AR18"/>
    <mergeCell ref="AR22:AZ22"/>
    <mergeCell ref="N40:S41"/>
    <mergeCell ref="T14:U14"/>
    <mergeCell ref="V14:W14"/>
    <mergeCell ref="AA19:AC19"/>
    <mergeCell ref="AV31:AX33"/>
    <mergeCell ref="C35:D38"/>
    <mergeCell ref="AP31:AR33"/>
    <mergeCell ref="Z40:AF41"/>
    <mergeCell ref="AK40:AQ41"/>
    <mergeCell ref="AF24:AH24"/>
    <mergeCell ref="AG34:AI34"/>
    <mergeCell ref="AT14:AY14"/>
    <mergeCell ref="A23:T23"/>
    <mergeCell ref="P18:T18"/>
    <mergeCell ref="A20:E20"/>
    <mergeCell ref="A27:BE27"/>
    <mergeCell ref="AM19:AR19"/>
    <mergeCell ref="H34:J34"/>
    <mergeCell ref="A16:I16"/>
    <mergeCell ref="AZ15:BE15"/>
    <mergeCell ref="BC35:BE35"/>
    <mergeCell ref="AI21:AZ21"/>
    <mergeCell ref="AM35:AO38"/>
    <mergeCell ref="BA20:BE22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AI26:AQ26"/>
    <mergeCell ref="AK12:AO12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BA24:BE24"/>
    <mergeCell ref="AI23:AQ23"/>
    <mergeCell ref="P7:Q7"/>
    <mergeCell ref="X13:Z13"/>
    <mergeCell ref="X7:Z7"/>
    <mergeCell ref="AT12:AY12"/>
    <mergeCell ref="Z31:AA33"/>
    <mergeCell ref="R8:S8"/>
    <mergeCell ref="AI24:AQ24"/>
    <mergeCell ref="AD31:AI31"/>
    <mergeCell ref="AE19:AK19"/>
    <mergeCell ref="AM32:AO33"/>
    <mergeCell ref="AD8:AF8"/>
    <mergeCell ref="AK7:AO7"/>
    <mergeCell ref="P8:Q8"/>
    <mergeCell ref="A25:T25"/>
    <mergeCell ref="V21:AH21"/>
    <mergeCell ref="A29:D30"/>
    <mergeCell ref="AA10:AC10"/>
    <mergeCell ref="P15:Q15"/>
    <mergeCell ref="AG7:AJ7"/>
    <mergeCell ref="AJ32:AL33"/>
    <mergeCell ref="E29:Y29"/>
    <mergeCell ref="H31:J33"/>
    <mergeCell ref="A31:B33"/>
    <mergeCell ref="BA26:BE26"/>
    <mergeCell ref="AW18:BC18"/>
    <mergeCell ref="P13:Q13"/>
    <mergeCell ref="BB29:BE2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BC33:BE33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Z7:BE7"/>
    <mergeCell ref="AT15:AY15"/>
    <mergeCell ref="AU16:BC16"/>
    <mergeCell ref="R12:S12"/>
    <mergeCell ref="T12:U12"/>
    <mergeCell ref="AZ8:BE8"/>
    <mergeCell ref="L12:O12"/>
    <mergeCell ref="A9:I9"/>
    <mergeCell ref="L14:O14"/>
    <mergeCell ref="T7:U7"/>
    <mergeCell ref="A11:I11"/>
    <mergeCell ref="A5:I6"/>
    <mergeCell ref="AP15:AS15"/>
    <mergeCell ref="BD40:BE40"/>
    <mergeCell ref="A28:BE28"/>
    <mergeCell ref="AR40:AU40"/>
    <mergeCell ref="A39:BE39"/>
    <mergeCell ref="AJ35:AL38"/>
    <mergeCell ref="Q34:S34"/>
    <mergeCell ref="AF26:AH26"/>
    <mergeCell ref="AS19:AU19"/>
    <mergeCell ref="AF23:AH23"/>
    <mergeCell ref="AI25:AQ25"/>
    <mergeCell ref="BD19:BE19"/>
    <mergeCell ref="AS31:AU33"/>
    <mergeCell ref="AD32:AF33"/>
    <mergeCell ref="BC36:BE36"/>
    <mergeCell ref="AG40:AJ41"/>
    <mergeCell ref="K31:M33"/>
    <mergeCell ref="E30:J30"/>
    <mergeCell ref="W35:Y38"/>
    <mergeCell ref="Q35:S38"/>
    <mergeCell ref="A24:T24"/>
    <mergeCell ref="AJ34:AL34"/>
    <mergeCell ref="E31:G33"/>
    <mergeCell ref="C31:D33"/>
    <mergeCell ref="V23:AE23"/>
    <mergeCell ref="BC37:BE37"/>
    <mergeCell ref="AK13:AO13"/>
    <mergeCell ref="AG14:AJ14"/>
    <mergeCell ref="J9:K9"/>
    <mergeCell ref="N35:P38"/>
    <mergeCell ref="AP12:AS12"/>
    <mergeCell ref="AB31:AC33"/>
    <mergeCell ref="AV34:AX34"/>
    <mergeCell ref="H35:J38"/>
    <mergeCell ref="AA13:AC13"/>
    <mergeCell ref="R9:S9"/>
    <mergeCell ref="AA15:AC15"/>
    <mergeCell ref="L9:O9"/>
    <mergeCell ref="J14:K14"/>
    <mergeCell ref="R11:S11"/>
    <mergeCell ref="R13:S13"/>
    <mergeCell ref="J13:K13"/>
    <mergeCell ref="L11:O11"/>
    <mergeCell ref="X14:Z14"/>
    <mergeCell ref="R15:S15"/>
    <mergeCell ref="J15:K15"/>
    <mergeCell ref="P10:Q10"/>
    <mergeCell ref="K30:Y30"/>
    <mergeCell ref="Z34:AA34"/>
    <mergeCell ref="X6:Z6"/>
    <mergeCell ref="V6:W6"/>
    <mergeCell ref="A7:I7"/>
    <mergeCell ref="J7:K7"/>
    <mergeCell ref="A15:I15"/>
    <mergeCell ref="AA8:AC8"/>
    <mergeCell ref="AD9:AF9"/>
    <mergeCell ref="X12:Z12"/>
    <mergeCell ref="V20:AZ20"/>
    <mergeCell ref="R10:S10"/>
    <mergeCell ref="A13:I13"/>
    <mergeCell ref="AP7:AS7"/>
    <mergeCell ref="AG8:AJ8"/>
    <mergeCell ref="AT9:AY9"/>
    <mergeCell ref="AG10:AJ10"/>
    <mergeCell ref="V12:W12"/>
    <mergeCell ref="AZ13:BE13"/>
    <mergeCell ref="L8:O8"/>
    <mergeCell ref="P12:Q12"/>
    <mergeCell ref="R14:S14"/>
    <mergeCell ref="AD7:AF7"/>
    <mergeCell ref="AD6:AF6"/>
    <mergeCell ref="T8:U8"/>
    <mergeCell ref="AT11:AY11"/>
    <mergeCell ref="AB34:AC34"/>
    <mergeCell ref="L10:O10"/>
    <mergeCell ref="A19:Z19"/>
    <mergeCell ref="AD34:AF34"/>
    <mergeCell ref="AA7:AC7"/>
    <mergeCell ref="N32:P33"/>
    <mergeCell ref="A1:BE1"/>
    <mergeCell ref="V8:W8"/>
    <mergeCell ref="V25:AE25"/>
    <mergeCell ref="BD18:BE18"/>
    <mergeCell ref="AP16:AS16"/>
    <mergeCell ref="X9:Z9"/>
    <mergeCell ref="AK8:AO8"/>
    <mergeCell ref="P6:Q6"/>
    <mergeCell ref="R6:S6"/>
    <mergeCell ref="AZ9:BE9"/>
    <mergeCell ref="A34:B34"/>
    <mergeCell ref="C34:D34"/>
    <mergeCell ref="L5:S5"/>
    <mergeCell ref="AT3:AY6"/>
    <mergeCell ref="J5:K6"/>
    <mergeCell ref="AG32:AI33"/>
    <mergeCell ref="Q33:S33"/>
    <mergeCell ref="AM34:AO34"/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AA14:AC14"/>
    <mergeCell ref="X11:Z11"/>
    <mergeCell ref="AV29:BA30"/>
    <mergeCell ref="J12:K12"/>
    <mergeCell ref="P14:Q14"/>
    <mergeCell ref="AK15:AO15"/>
    <mergeCell ref="AP11:AS11"/>
    <mergeCell ref="BC34:BE34"/>
    <mergeCell ref="BC30:BE30"/>
    <mergeCell ref="AG13:AJ13"/>
    <mergeCell ref="AG15:AJ15"/>
    <mergeCell ref="T34:V34"/>
    <mergeCell ref="V15:W15"/>
    <mergeCell ref="AK10:AO10"/>
    <mergeCell ref="K34:M34"/>
  </mergeCells>
  <printOptions horizontalCentered="1"/>
  <pageMargins left="0" right="0" top="0" bottom="0" header="0" footer="0"/>
  <pageSetup paperSize="9" scale="91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first_page</vt:lpstr>
      <vt:lpstr>second_page</vt:lpstr>
      <vt:lpstr>first_page!Область_печати</vt:lpstr>
      <vt:lpstr>second_page!Область_печати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Пример заполнения путевого листа грузового автомобиля (на основе формы №&amp;#160;4-С)</dc:title>
  <dc:creator>Кондрашова Людмила Викторовна</dc:creator>
  <dc:description>Подготовлено на базе материалов БСС «Система Главбух»</dc:description>
  <cp:lastModifiedBy>smalltalkmit@mail.ru</cp:lastModifiedBy>
  <cp:lastPrinted>2025-10-09T01:56:09Z</cp:lastPrinted>
  <dcterms:created xsi:type="dcterms:W3CDTF">2003-10-30T19:43:49Z</dcterms:created>
  <dcterms:modified xsi:type="dcterms:W3CDTF">2025-11-10T09:01:06Z</dcterms:modified>
</cp:coreProperties>
</file>