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CSCE221\Programming Assignments\PA3\"/>
    </mc:Choice>
  </mc:AlternateContent>
  <xr:revisionPtr revIDLastSave="0" documentId="13_ncr:1_{9B3752B7-6CC9-4696-8108-248B573912E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<sst xmlns="http://schemas.openxmlformats.org/spreadsheetml/2006/main" count="4" uniqueCount="4">
  <si>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nodes</t>
  </si>
  <si>
    <t>Average search linear</t>
  </si>
  <si>
    <t>Average search perfect</t>
  </si>
  <si>
    <t>Average search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</si>
</sst>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Search Time: Perfect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Average search perfect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31</c:v>
                </c:pt>
                <c:pt idx="5">
                  <c:v>63</c:v>
                </c:pt>
                <c:pt idx="6">
                  <c:v>127</c:v>
                </c:pt>
                <c:pt idx="7">
                  <c:v>255</c:v>
                </c:pt>
                <c:pt idx="8">
                  <c:v>511</c:v>
                </c:pt>
                <c:pt idx="9">
                  <c:v>1023</c:v>
                </c:pt>
                <c:pt idx="10">
                  <c:v>2047</c:v>
                </c:pt>
                <c:pt idx="11">
                  <c:v>4095</c:v>
                </c:pt>
              </c:numCache>
            </c:numRef>
          </c:xVal>
          <c:yVal>
            <c:numRef>
              <c:f>Sheet1!$D$3:$D$14</c:f>
              <c:numCache>
                <c:formatCode>General</c:formatCode>
                <c:ptCount val="12"/>
                <c:pt idx="0">
                  <c:v>1</c:v>
                </c:pt>
                <c:pt idx="1">
                  <c:v>1.6666000000000001</c:v>
                </c:pt>
                <c:pt idx="2">
                  <c:v>2.4285999999999999</c:v>
                </c:pt>
                <c:pt idx="3">
                  <c:v>3.2665999999999999</c:v>
                </c:pt>
                <c:pt idx="4">
                  <c:v>4.1612999999999998</c:v>
                </c:pt>
                <c:pt idx="5">
                  <c:v>5.0952000000000002</c:v>
                </c:pt>
                <c:pt idx="6">
                  <c:v>6.0551000000000004</c:v>
                </c:pt>
                <c:pt idx="7">
                  <c:v>7.0317999999999996</c:v>
                </c:pt>
                <c:pt idx="8">
                  <c:v>8.0175999999999998</c:v>
                </c:pt>
                <c:pt idx="9">
                  <c:v>9.0098000000000003</c:v>
                </c:pt>
                <c:pt idx="10">
                  <c:v>10.0054</c:v>
                </c:pt>
                <c:pt idx="11">
                  <c:v>11.0029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01-4235-B83B-70AD105B2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509888"/>
        <c:axId val="1070875824"/>
      </c:scatterChart>
      <c:valAx>
        <c:axId val="9625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75824"/>
        <c:crosses val="autoZero"/>
        <c:crossBetween val="midCat"/>
      </c:valAx>
      <c:valAx>
        <c:axId val="10708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search 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Search Time: 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Average search 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31</c:v>
                </c:pt>
                <c:pt idx="5">
                  <c:v>63</c:v>
                </c:pt>
                <c:pt idx="6">
                  <c:v>127</c:v>
                </c:pt>
                <c:pt idx="7">
                  <c:v>255</c:v>
                </c:pt>
                <c:pt idx="8">
                  <c:v>511</c:v>
                </c:pt>
                <c:pt idx="9">
                  <c:v>1023</c:v>
                </c:pt>
                <c:pt idx="10">
                  <c:v>2047</c:v>
                </c:pt>
                <c:pt idx="11">
                  <c:v>4095</c:v>
                </c:pt>
              </c:numCache>
            </c:numRef>
          </c:xVal>
          <c:yVal>
            <c:numRef>
              <c:f>Sheet1!$E$3:$E$14</c:f>
              <c:numCache>
                <c:formatCode>General</c:formatCode>
                <c:ptCount val="12"/>
                <c:pt idx="0">
                  <c:v>1</c:v>
                </c:pt>
                <c:pt idx="1">
                  <c:v>1.6666000000000001</c:v>
                </c:pt>
                <c:pt idx="2">
                  <c:v>2.7143000000000002</c:v>
                </c:pt>
                <c:pt idx="3">
                  <c:v>3.7332999999999998</c:v>
                </c:pt>
                <c:pt idx="4">
                  <c:v>6.3871000000000002</c:v>
                </c:pt>
                <c:pt idx="5">
                  <c:v>7.6665999999999999</c:v>
                </c:pt>
                <c:pt idx="6">
                  <c:v>7.5904999999999996</c:v>
                </c:pt>
                <c:pt idx="7">
                  <c:v>9.0665999999999993</c:v>
                </c:pt>
                <c:pt idx="8">
                  <c:v>10.3033</c:v>
                </c:pt>
                <c:pt idx="9">
                  <c:v>12.2463</c:v>
                </c:pt>
                <c:pt idx="10">
                  <c:v>13.3972</c:v>
                </c:pt>
                <c:pt idx="11">
                  <c:v>14.0237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70-4C9D-B91D-D49181714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04800"/>
        <c:axId val="963858656"/>
      </c:scatterChart>
      <c:valAx>
        <c:axId val="78800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58656"/>
        <c:crosses val="autoZero"/>
        <c:crossBetween val="midCat"/>
      </c:valAx>
      <c:valAx>
        <c:axId val="9638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Search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0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Search Time: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Average search 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15</c:v>
                </c:pt>
                <c:pt idx="4">
                  <c:v>31</c:v>
                </c:pt>
                <c:pt idx="5">
                  <c:v>63</c:v>
                </c:pt>
                <c:pt idx="6">
                  <c:v>127</c:v>
                </c:pt>
                <c:pt idx="7">
                  <c:v>255</c:v>
                </c:pt>
                <c:pt idx="8">
                  <c:v>511</c:v>
                </c:pt>
                <c:pt idx="9">
                  <c:v>1023</c:v>
                </c:pt>
                <c:pt idx="10">
                  <c:v>2047</c:v>
                </c:pt>
                <c:pt idx="11">
                  <c:v>4095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4F-401B-8E92-6B4964C9A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521088"/>
        <c:axId val="964877888"/>
      </c:scatterChart>
      <c:valAx>
        <c:axId val="96252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77888"/>
        <c:crosses val="autoZero"/>
        <c:crossBetween val="midCat"/>
      </c:valAx>
      <c:valAx>
        <c:axId val="9648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Search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2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179070</xdr:rowOff>
    </xdr:from>
    <xdr:to>
      <xdr:col>4</xdr:col>
      <xdr:colOff>190500</xdr:colOff>
      <xdr:row>32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BDC78-8B23-42C5-AC6C-0F19EB6A1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929640</xdr:colOff>
      <xdr:row>17</xdr:row>
      <xdr:rowOff>179070</xdr:rowOff>
    </xdr:from>
    <xdr:to>
      <xdr:col>11</xdr:col>
      <xdr:colOff>381000</xdr:colOff>
      <xdr:row>32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555D4E-CD6D-4247-AB4D-4FE44E83E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472440</xdr:colOff>
      <xdr:row>18</xdr:row>
      <xdr:rowOff>11430</xdr:rowOff>
    </xdr:from>
    <xdr:to>
      <xdr:col>20</xdr:col>
      <xdr:colOff>167640</xdr:colOff>
      <xdr:row>33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0C9454-6E9A-4ECF-B58D-5EF4F3437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topLeftCell="A14" workbookViewId="0">
      <selection activeCell="E39" sqref="E39"/>
    </sheetView>
  </sheetViews>
  <sheetFormatPr defaultRowHeight="14.4" x14ac:dyDescent="0.3"/>
  <cols>
    <col min="2" max="2" width="24.44140625" customWidth="1"/>
    <col min="3" max="3" width="19.33203125" customWidth="1"/>
    <col min="4" max="4" width="20.109375" customWidth="1"/>
    <col min="5" max="5" width="21.33203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1">
        <v>1</v>
      </c>
      <c r="C3" s="1">
        <v>1</v>
      </c>
      <c r="D3" s="1">
        <v>1</v>
      </c>
      <c r="E3" s="1">
        <v>1</v>
      </c>
    </row>
    <row r="4" spans="2:5" x14ac:dyDescent="0.3">
      <c r="B4" s="1">
        <v>3</v>
      </c>
      <c r="C4" s="1">
        <v>2</v>
      </c>
      <c r="D4" s="1">
        <v>1.6666000000000001</v>
      </c>
      <c r="E4" s="1">
        <v>1.6666000000000001</v>
      </c>
    </row>
    <row r="5" spans="2:5" x14ac:dyDescent="0.3">
      <c r="B5" s="1">
        <v>7</v>
      </c>
      <c r="C5" s="1">
        <v>4</v>
      </c>
      <c r="D5" s="1">
        <v>2.4285999999999999</v>
      </c>
      <c r="E5" s="1">
        <v>2.7143000000000002</v>
      </c>
    </row>
    <row r="6" spans="2:5" x14ac:dyDescent="0.3">
      <c r="B6" s="1">
        <v>15</v>
      </c>
      <c r="C6" s="1">
        <v>8</v>
      </c>
      <c r="D6" s="1">
        <v>3.2665999999999999</v>
      </c>
      <c r="E6" s="1">
        <v>3.7332999999999998</v>
      </c>
    </row>
    <row r="7" spans="2:5" x14ac:dyDescent="0.3">
      <c r="B7" s="1">
        <v>31</v>
      </c>
      <c r="C7" s="1">
        <v>16</v>
      </c>
      <c r="D7" s="1">
        <v>4.1612999999999998</v>
      </c>
      <c r="E7" s="1">
        <v>6.3871000000000002</v>
      </c>
    </row>
    <row r="8" spans="2:5" x14ac:dyDescent="0.3">
      <c r="B8" s="1">
        <v>63</v>
      </c>
      <c r="C8" s="1">
        <v>32</v>
      </c>
      <c r="D8" s="1">
        <v>5.0952000000000002</v>
      </c>
      <c r="E8" s="1">
        <v>7.6665999999999999</v>
      </c>
    </row>
    <row r="9" spans="2:5" x14ac:dyDescent="0.3">
      <c r="B9" s="1">
        <v>127</v>
      </c>
      <c r="C9" s="1">
        <v>64</v>
      </c>
      <c r="D9" s="1">
        <v>6.0551000000000004</v>
      </c>
      <c r="E9" s="1">
        <v>7.5904999999999996</v>
      </c>
    </row>
    <row r="10" spans="2:5" x14ac:dyDescent="0.3">
      <c r="B10" s="1">
        <v>255</v>
      </c>
      <c r="C10" s="1">
        <v>128</v>
      </c>
      <c r="D10" s="1">
        <v>7.0317999999999996</v>
      </c>
      <c r="E10" s="1">
        <v>9.0665999999999993</v>
      </c>
    </row>
    <row r="11" spans="2:5" x14ac:dyDescent="0.3">
      <c r="B11" s="1">
        <v>511</v>
      </c>
      <c r="C11" s="1">
        <v>256</v>
      </c>
      <c r="D11" s="1">
        <v>8.0175999999999998</v>
      </c>
      <c r="E11" s="1">
        <v>10.3033</v>
      </c>
    </row>
    <row r="12" spans="2:5" x14ac:dyDescent="0.3">
      <c r="B12" s="1">
        <v>1023</v>
      </c>
      <c r="C12" s="1">
        <v>512</v>
      </c>
      <c r="D12" s="1">
        <v>9.0098000000000003</v>
      </c>
      <c r="E12" s="1">
        <v>12.2463</v>
      </c>
    </row>
    <row r="13" spans="2:5" x14ac:dyDescent="0.3">
      <c r="B13" s="1">
        <v>2047</v>
      </c>
      <c r="C13" s="1">
        <v>1024</v>
      </c>
      <c r="D13" s="1">
        <v>10.0054</v>
      </c>
      <c r="E13" s="1">
        <v>13.3972</v>
      </c>
    </row>
    <row r="14" spans="2:5" x14ac:dyDescent="0.3">
      <c r="B14" s="1">
        <v>4095</v>
      </c>
      <c r="C14" s="1">
        <v>2048</v>
      </c>
      <c r="D14" s="1">
        <v>11.0029</v>
      </c>
      <c r="E14" s="1">
        <v>14.0237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Dmitrievskaia</dc:creator>
  <cp:lastModifiedBy>Maria Dmitrievsky</cp:lastModifiedBy>
  <dcterms:created xsi:type="dcterms:W3CDTF">2015-06-05T18:17:20Z</dcterms:created>
  <dcterms:modified xsi:type="dcterms:W3CDTF">2020-03-28T23:56:20Z</dcterms:modified>
</cp:coreProperties>
</file>