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z Pimentel\Documents\C2- 102 Tienda\"/>
    </mc:Choice>
  </mc:AlternateContent>
  <xr:revisionPtr revIDLastSave="0" documentId="13_ncr:1_{BB6736F9-D300-40B0-818B-AF8D3287638A}" xr6:coauthVersionLast="31" xr6:coauthVersionMax="31" xr10:uidLastSave="{00000000-0000-0000-0000-000000000000}"/>
  <bookViews>
    <workbookView xWindow="0" yWindow="0" windowWidth="20490" windowHeight="7545" xr2:uid="{00000000-000D-0000-FFFF-FFFF00000000}"/>
  </bookViews>
  <sheets>
    <sheet name="Import" sheetId="1" r:id="rId1"/>
  </sheets>
  <calcPr calcId="179017"/>
</workbook>
</file>

<file path=xl/calcChain.xml><?xml version="1.0" encoding="utf-8"?>
<calcChain xmlns="http://schemas.openxmlformats.org/spreadsheetml/2006/main">
  <c r="B200" i="1" l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<sst xmlns="http://schemas.openxmlformats.org/spreadsheetml/2006/main" count="202" uniqueCount="202">
  <si>
    <t>Item No.</t>
  </si>
  <si>
    <t>01-09176</t>
  </si>
  <si>
    <t>01-07245</t>
  </si>
  <si>
    <t>01-02443</t>
  </si>
  <si>
    <t>01-06503</t>
  </si>
  <si>
    <t>01-03340</t>
  </si>
  <si>
    <t>01-08594</t>
  </si>
  <si>
    <t>01-07565</t>
  </si>
  <si>
    <t>01-06051</t>
  </si>
  <si>
    <t>01-00679</t>
  </si>
  <si>
    <t>01-06053</t>
  </si>
  <si>
    <t>01-09170</t>
  </si>
  <si>
    <t>01-09171</t>
  </si>
  <si>
    <t>01-07255</t>
  </si>
  <si>
    <t>01-01716</t>
  </si>
  <si>
    <t>01-06564</t>
  </si>
  <si>
    <t>01-00392</t>
  </si>
  <si>
    <t>01-06081</t>
  </si>
  <si>
    <t>01-08161</t>
  </si>
  <si>
    <t>01-08655</t>
  </si>
  <si>
    <t>01-00015</t>
  </si>
  <si>
    <t>01-06251</t>
  </si>
  <si>
    <t>01-00017</t>
  </si>
  <si>
    <t>01-08886</t>
  </si>
  <si>
    <t>01-09352</t>
  </si>
  <si>
    <t>01-08273</t>
  </si>
  <si>
    <t>01-06593</t>
  </si>
  <si>
    <t>01-07324</t>
  </si>
  <si>
    <t>01-06082</t>
  </si>
  <si>
    <t>01-00031</t>
  </si>
  <si>
    <t>01-01588</t>
  </si>
  <si>
    <t>01-06866</t>
  </si>
  <si>
    <t>01-06936</t>
  </si>
  <si>
    <t>01-03774</t>
  </si>
  <si>
    <t>01-03777</t>
  </si>
  <si>
    <t>01-07399</t>
  </si>
  <si>
    <t>01-01193</t>
  </si>
  <si>
    <t>01-07218</t>
  </si>
  <si>
    <t>01-09021</t>
  </si>
  <si>
    <t>01-00116</t>
  </si>
  <si>
    <t>01-01072</t>
  </si>
  <si>
    <t>01-03446</t>
  </si>
  <si>
    <t>01-06171</t>
  </si>
  <si>
    <t>01-02817</t>
  </si>
  <si>
    <t>01-00027</t>
  </si>
  <si>
    <t>01-02818</t>
  </si>
  <si>
    <t>01-02631</t>
  </si>
  <si>
    <t>01-00057</t>
  </si>
  <si>
    <t>01-07872</t>
  </si>
  <si>
    <t>01-03100</t>
  </si>
  <si>
    <t>01-07873</t>
  </si>
  <si>
    <t>01-08133</t>
  </si>
  <si>
    <t>01-00307</t>
  </si>
  <si>
    <t>01-01705</t>
  </si>
  <si>
    <t>01-02650</t>
  </si>
  <si>
    <t>01-03130</t>
  </si>
  <si>
    <t>01-02636</t>
  </si>
  <si>
    <t>01-06411</t>
  </si>
  <si>
    <t>01-07965</t>
  </si>
  <si>
    <t>01-01039</t>
  </si>
  <si>
    <t>01-01068</t>
  </si>
  <si>
    <t>01-07137</t>
  </si>
  <si>
    <t>01-09236</t>
  </si>
  <si>
    <t>01-06238</t>
  </si>
  <si>
    <t>01-09211</t>
  </si>
  <si>
    <t>01-06208</t>
  </si>
  <si>
    <t>01-07217</t>
  </si>
  <si>
    <t>01-00139</t>
  </si>
  <si>
    <t>01-08909</t>
  </si>
  <si>
    <t>01-07698</t>
  </si>
  <si>
    <t>01-03199</t>
  </si>
  <si>
    <t>01-06592</t>
  </si>
  <si>
    <t>01-07817</t>
  </si>
  <si>
    <t>01-08730</t>
  </si>
  <si>
    <t>01-08728</t>
  </si>
  <si>
    <t>01-08729</t>
  </si>
  <si>
    <t>01-07395</t>
  </si>
  <si>
    <t>01-00092</t>
  </si>
  <si>
    <t>01-06011</t>
  </si>
  <si>
    <t>01-08112</t>
  </si>
  <si>
    <t>01-00164</t>
  </si>
  <si>
    <t>01-09353</t>
  </si>
  <si>
    <t>01-08172</t>
  </si>
  <si>
    <t>01-01743</t>
  </si>
  <si>
    <t>01-07548</t>
  </si>
  <si>
    <t>01-00318</t>
  </si>
  <si>
    <t>01-07256</t>
  </si>
  <si>
    <t>01-07920</t>
  </si>
  <si>
    <t>01-08202</t>
  </si>
  <si>
    <t>01-07818</t>
  </si>
  <si>
    <t>01-02928</t>
  </si>
  <si>
    <t>01-08646</t>
  </si>
  <si>
    <t>01-09212</t>
  </si>
  <si>
    <t>01-08603</t>
  </si>
  <si>
    <t>01-08031</t>
  </si>
  <si>
    <t>01-06555</t>
  </si>
  <si>
    <t>01-07497</t>
  </si>
  <si>
    <t>01-07396</t>
  </si>
  <si>
    <t>01-00213</t>
  </si>
  <si>
    <t>01-08434</t>
  </si>
  <si>
    <t>01-08433</t>
  </si>
  <si>
    <t>01-06038</t>
  </si>
  <si>
    <t>01-02651</t>
  </si>
  <si>
    <t>01-01024</t>
  </si>
  <si>
    <t>01-06003</t>
  </si>
  <si>
    <t>01-07937</t>
  </si>
  <si>
    <t>01-08447</t>
  </si>
  <si>
    <t>01-02438</t>
  </si>
  <si>
    <t>01-08658</t>
  </si>
  <si>
    <t>01-06414</t>
  </si>
  <si>
    <t>01-09354</t>
  </si>
  <si>
    <t>01-06854</t>
  </si>
  <si>
    <t>01-06482</t>
  </si>
  <si>
    <t>01-08279</t>
  </si>
  <si>
    <t>01-09231</t>
  </si>
  <si>
    <t>01-04880</t>
  </si>
  <si>
    <t>01-07009</t>
  </si>
  <si>
    <t>01-06456</t>
  </si>
  <si>
    <t>01-06771</t>
  </si>
  <si>
    <t>01-07410</t>
  </si>
  <si>
    <t>01-07696</t>
  </si>
  <si>
    <t>01-07966</t>
  </si>
  <si>
    <t>01-00271</t>
  </si>
  <si>
    <t>01-07192</t>
  </si>
  <si>
    <t>01-08927</t>
  </si>
  <si>
    <t>01-02018</t>
  </si>
  <si>
    <t>01-00147</t>
  </si>
  <si>
    <t>01-06811</t>
  </si>
  <si>
    <t>01-06880</t>
  </si>
  <si>
    <t>01-02473</t>
  </si>
  <si>
    <t>01-09233</t>
  </si>
  <si>
    <t>01-07411</t>
  </si>
  <si>
    <t>01-07990</t>
  </si>
  <si>
    <t>01-07695</t>
  </si>
  <si>
    <t>01-06466</t>
  </si>
  <si>
    <t>01-02081</t>
  </si>
  <si>
    <t>01-07496</t>
  </si>
  <si>
    <t>01-03492</t>
  </si>
  <si>
    <t>01-02647</t>
  </si>
  <si>
    <t>01-08432</t>
  </si>
  <si>
    <t>01-08917</t>
  </si>
  <si>
    <t>01-06663</t>
  </si>
  <si>
    <t>Min</t>
  </si>
  <si>
    <t>Max</t>
  </si>
  <si>
    <t>01-09043</t>
  </si>
  <si>
    <t>01-03083</t>
  </si>
  <si>
    <t>01-00085</t>
  </si>
  <si>
    <t>01-00100</t>
  </si>
  <si>
    <t>01-07092</t>
  </si>
  <si>
    <t>01-08820</t>
  </si>
  <si>
    <t>01-00145</t>
  </si>
  <si>
    <t>01-00289</t>
  </si>
  <si>
    <t>01-08846</t>
  </si>
  <si>
    <t>01-06172</t>
  </si>
  <si>
    <t>01-01685</t>
  </si>
  <si>
    <t>01-05872</t>
  </si>
  <si>
    <t>01-03953</t>
  </si>
  <si>
    <t>01-06627</t>
  </si>
  <si>
    <t>01-02576</t>
  </si>
  <si>
    <t>01-09456</t>
  </si>
  <si>
    <t>01-08757</t>
  </si>
  <si>
    <t>01-01382</t>
  </si>
  <si>
    <t>01-01086</t>
  </si>
  <si>
    <t>01-01178</t>
  </si>
  <si>
    <t>01-07532</t>
  </si>
  <si>
    <t>01-06981</t>
  </si>
  <si>
    <t>01-07825</t>
  </si>
  <si>
    <t>01-00069</t>
  </si>
  <si>
    <t>01-08036</t>
  </si>
  <si>
    <t>01-01680</t>
  </si>
  <si>
    <t>01-07759</t>
  </si>
  <si>
    <t>01-06036</t>
  </si>
  <si>
    <t>01-00149</t>
  </si>
  <si>
    <t>01-07687</t>
  </si>
  <si>
    <t>01-00675</t>
  </si>
  <si>
    <t>01-00676</t>
  </si>
  <si>
    <t>01-07913</t>
  </si>
  <si>
    <t>01-01064</t>
  </si>
  <si>
    <t>01-06282</t>
  </si>
  <si>
    <t>01-05986</t>
  </si>
  <si>
    <t>01-06840</t>
  </si>
  <si>
    <t>01-00273</t>
  </si>
  <si>
    <t>01-06644</t>
  </si>
  <si>
    <t>01-00296</t>
  </si>
  <si>
    <t>01-03520</t>
  </si>
  <si>
    <t>01-06746</t>
  </si>
  <si>
    <t>01-07184</t>
  </si>
  <si>
    <t>01-07993</t>
  </si>
  <si>
    <t>01-07994</t>
  </si>
  <si>
    <t>01-01136</t>
  </si>
  <si>
    <t>01-01698</t>
  </si>
  <si>
    <t>01-09232</t>
  </si>
  <si>
    <t>01-08928</t>
  </si>
  <si>
    <t>01-05873</t>
  </si>
  <si>
    <t>01-08298</t>
  </si>
  <si>
    <t>01-08471</t>
  </si>
  <si>
    <t>01-01008</t>
  </si>
  <si>
    <t>01-08293</t>
  </si>
  <si>
    <t>01-06237</t>
  </si>
  <si>
    <t>01-08759</t>
  </si>
  <si>
    <t>01-06928</t>
  </si>
  <si>
    <t>01-09188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</si>
</sst>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</cellStyleXfs>
  <cellXfs count="6">
    <xf numFmtId="0" fontId="0" fillId="0" borderId="0" xfId="0"/>
    <xf numFmtId="0" fontId="0" fillId="33" borderId="0" xfId="0" applyFill="1"/>
    <xf numFmtId="0" fontId="0" fillId="0" borderId="10" xfId="0" applyBorder="1"/>
    <xf numFmtId="0" fontId="0" fillId="34" borderId="10" xfId="0" applyFill="1" applyBorder="1"/>
    <xf numFmtId="0" fontId="1" fillId="0" borderId="10" xfId="42" applyBorder="1"/>
    <xf numFmtId="0" fontId="0" fillId="34" borderId="0" xfId="0" applyFill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73FEE80D-4DAF-4015-9FBC-533FB5A042D3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"/>
  <sheetViews>
    <sheetView tabSelected="1" topLeftCell="A181" workbookViewId="0">
      <selection activeCell="E186" sqref="E186"/>
    </sheetView>
  </sheetViews>
  <sheetFormatPr baseColWidth="10" defaultRowHeight="15" x14ac:dyDescent="0.25"/>
  <cols>
    <col min="3" max="3" width="7.7109375" style="5" customWidth="1"/>
  </cols>
  <sheetData>
    <row r="1" spans="1:3" x14ac:dyDescent="0.25">
      <c r="A1" t="s">
        <v>0</v>
      </c>
      <c r="B1" s="5" t="s">
        <v>142</v>
      </c>
      <c r="C1" t="s">
        <v>143</v>
      </c>
    </row>
    <row r="2" spans="1:3" x14ac:dyDescent="0.25">
      <c r="A2" s="4" t="s">
        <v>5</v>
      </c>
      <c r="B2" s="2">
        <f>+C2-1</f>
        <v>4</v>
      </c>
      <c r="C2" s="3">
        <v>5</v>
      </c>
    </row>
    <row r="3" spans="1:3" x14ac:dyDescent="0.25">
      <c r="A3" s="2" t="s">
        <v>19</v>
      </c>
      <c r="B3" s="2">
        <f t="shared" ref="B3:B66" si="0">+C3-1</f>
        <v>9</v>
      </c>
      <c r="C3" s="3">
        <v>10</v>
      </c>
    </row>
    <row r="4" spans="1:3" x14ac:dyDescent="0.25">
      <c r="A4" s="2" t="s">
        <v>20</v>
      </c>
      <c r="B4" s="2">
        <f t="shared" si="0"/>
        <v>4</v>
      </c>
      <c r="C4" s="3">
        <v>5</v>
      </c>
    </row>
    <row r="5" spans="1:3" x14ac:dyDescent="0.25">
      <c r="A5" s="2" t="s">
        <v>145</v>
      </c>
      <c r="B5" s="2">
        <f t="shared" si="0"/>
        <v>4</v>
      </c>
      <c r="C5" s="3">
        <v>5</v>
      </c>
    </row>
    <row r="6" spans="1:3" x14ac:dyDescent="0.25">
      <c r="A6" s="4" t="s">
        <v>21</v>
      </c>
      <c r="B6" s="2">
        <f t="shared" si="0"/>
        <v>4</v>
      </c>
      <c r="C6" s="3">
        <v>5</v>
      </c>
    </row>
    <row r="7" spans="1:3" x14ac:dyDescent="0.25">
      <c r="A7" s="2" t="s">
        <v>22</v>
      </c>
      <c r="B7" s="2">
        <f t="shared" si="0"/>
        <v>4</v>
      </c>
      <c r="C7" s="3">
        <v>5</v>
      </c>
    </row>
    <row r="8" spans="1:3" x14ac:dyDescent="0.25">
      <c r="A8" s="2" t="s">
        <v>38</v>
      </c>
      <c r="B8" s="2">
        <f t="shared" si="0"/>
        <v>9</v>
      </c>
      <c r="C8" s="3">
        <v>10</v>
      </c>
    </row>
    <row r="9" spans="1:3" x14ac:dyDescent="0.25">
      <c r="A9" s="4" t="s">
        <v>44</v>
      </c>
      <c r="B9" s="2">
        <f t="shared" si="0"/>
        <v>4</v>
      </c>
      <c r="C9" s="3">
        <v>5</v>
      </c>
    </row>
    <row r="10" spans="1:3" x14ac:dyDescent="0.25">
      <c r="A10" s="4" t="s">
        <v>29</v>
      </c>
      <c r="B10" s="2">
        <f t="shared" si="0"/>
        <v>3</v>
      </c>
      <c r="C10" s="3">
        <v>4</v>
      </c>
    </row>
    <row r="11" spans="1:3" x14ac:dyDescent="0.25">
      <c r="A11" s="4" t="s">
        <v>11</v>
      </c>
      <c r="B11" s="2">
        <f t="shared" si="0"/>
        <v>17</v>
      </c>
      <c r="C11" s="3">
        <v>18</v>
      </c>
    </row>
    <row r="12" spans="1:3" x14ac:dyDescent="0.25">
      <c r="A12" s="4" t="s">
        <v>12</v>
      </c>
      <c r="B12" s="2">
        <f t="shared" si="0"/>
        <v>2</v>
      </c>
      <c r="C12" s="3">
        <v>3</v>
      </c>
    </row>
    <row r="13" spans="1:3" x14ac:dyDescent="0.25">
      <c r="A13" s="4" t="s">
        <v>35</v>
      </c>
      <c r="B13" s="2">
        <f t="shared" si="0"/>
        <v>2</v>
      </c>
      <c r="C13" s="3">
        <v>3</v>
      </c>
    </row>
    <row r="14" spans="1:3" x14ac:dyDescent="0.25">
      <c r="A14" s="4" t="s">
        <v>62</v>
      </c>
      <c r="B14" s="2">
        <f t="shared" si="0"/>
        <v>4</v>
      </c>
      <c r="C14" s="3">
        <v>5</v>
      </c>
    </row>
    <row r="15" spans="1:3" x14ac:dyDescent="0.25">
      <c r="A15" s="4" t="s">
        <v>3</v>
      </c>
      <c r="B15" s="2">
        <f t="shared" si="0"/>
        <v>4</v>
      </c>
      <c r="C15" s="3">
        <v>5</v>
      </c>
    </row>
    <row r="16" spans="1:3" x14ac:dyDescent="0.25">
      <c r="A16" s="4" t="s">
        <v>165</v>
      </c>
      <c r="B16" s="2">
        <f t="shared" si="0"/>
        <v>4</v>
      </c>
      <c r="C16" s="3">
        <v>5</v>
      </c>
    </row>
    <row r="17" spans="1:3" x14ac:dyDescent="0.25">
      <c r="A17" s="4" t="s">
        <v>166</v>
      </c>
      <c r="B17" s="2">
        <f t="shared" si="0"/>
        <v>9</v>
      </c>
      <c r="C17" s="3">
        <v>10</v>
      </c>
    </row>
    <row r="18" spans="1:3" x14ac:dyDescent="0.25">
      <c r="A18" s="2" t="s">
        <v>47</v>
      </c>
      <c r="B18" s="2">
        <f t="shared" si="0"/>
        <v>9</v>
      </c>
      <c r="C18" s="3">
        <v>10</v>
      </c>
    </row>
    <row r="19" spans="1:3" x14ac:dyDescent="0.25">
      <c r="A19" s="2" t="s">
        <v>50</v>
      </c>
      <c r="B19" s="2">
        <f t="shared" si="0"/>
        <v>5</v>
      </c>
      <c r="C19" s="3">
        <v>6</v>
      </c>
    </row>
    <row r="20" spans="1:3" x14ac:dyDescent="0.25">
      <c r="A20" s="2" t="s">
        <v>48</v>
      </c>
      <c r="B20" s="2">
        <f t="shared" si="0"/>
        <v>2</v>
      </c>
      <c r="C20" s="3">
        <v>3</v>
      </c>
    </row>
    <row r="21" spans="1:3" x14ac:dyDescent="0.25">
      <c r="A21" s="4" t="s">
        <v>65</v>
      </c>
      <c r="B21" s="2">
        <f t="shared" si="0"/>
        <v>2</v>
      </c>
      <c r="C21" s="3">
        <v>3</v>
      </c>
    </row>
    <row r="22" spans="1:3" x14ac:dyDescent="0.25">
      <c r="A22" s="4" t="s">
        <v>111</v>
      </c>
      <c r="B22" s="2">
        <f t="shared" si="0"/>
        <v>4</v>
      </c>
      <c r="C22" s="3">
        <v>5</v>
      </c>
    </row>
    <row r="23" spans="1:3" x14ac:dyDescent="0.25">
      <c r="A23" s="4" t="s">
        <v>167</v>
      </c>
      <c r="B23" s="2">
        <f t="shared" si="0"/>
        <v>4</v>
      </c>
      <c r="C23" s="3">
        <v>5</v>
      </c>
    </row>
    <row r="24" spans="1:3" x14ac:dyDescent="0.25">
      <c r="A24" s="4" t="s">
        <v>36</v>
      </c>
      <c r="B24" s="2">
        <f t="shared" si="0"/>
        <v>3</v>
      </c>
      <c r="C24" s="3">
        <v>4</v>
      </c>
    </row>
    <row r="25" spans="1:3" x14ac:dyDescent="0.25">
      <c r="A25" s="4" t="s">
        <v>1</v>
      </c>
      <c r="B25" s="2">
        <f t="shared" si="0"/>
        <v>5</v>
      </c>
      <c r="C25" s="3">
        <v>6</v>
      </c>
    </row>
    <row r="26" spans="1:3" x14ac:dyDescent="0.25">
      <c r="A26" s="2" t="s">
        <v>33</v>
      </c>
      <c r="B26" s="2">
        <f t="shared" si="0"/>
        <v>4</v>
      </c>
      <c r="C26" s="3">
        <v>5</v>
      </c>
    </row>
    <row r="27" spans="1:3" x14ac:dyDescent="0.25">
      <c r="A27" s="2" t="s">
        <v>34</v>
      </c>
      <c r="B27" s="2">
        <f t="shared" si="0"/>
        <v>5</v>
      </c>
      <c r="C27" s="3">
        <v>6</v>
      </c>
    </row>
    <row r="28" spans="1:3" x14ac:dyDescent="0.25">
      <c r="A28" s="2" t="s">
        <v>51</v>
      </c>
      <c r="B28" s="2">
        <f t="shared" si="0"/>
        <v>5</v>
      </c>
      <c r="C28" s="3">
        <v>6</v>
      </c>
    </row>
    <row r="29" spans="1:3" x14ac:dyDescent="0.25">
      <c r="A29" s="2" t="s">
        <v>146</v>
      </c>
      <c r="B29" s="2">
        <f t="shared" si="0"/>
        <v>5</v>
      </c>
      <c r="C29" s="3">
        <v>6</v>
      </c>
    </row>
    <row r="30" spans="1:3" x14ac:dyDescent="0.25">
      <c r="A30" s="4" t="s">
        <v>168</v>
      </c>
      <c r="B30" s="2">
        <f t="shared" si="0"/>
        <v>3</v>
      </c>
      <c r="C30" s="3">
        <v>4</v>
      </c>
    </row>
    <row r="31" spans="1:3" x14ac:dyDescent="0.25">
      <c r="A31" s="2" t="s">
        <v>77</v>
      </c>
      <c r="B31" s="2">
        <f t="shared" si="0"/>
        <v>4</v>
      </c>
      <c r="C31" s="3">
        <v>5</v>
      </c>
    </row>
    <row r="32" spans="1:3" x14ac:dyDescent="0.25">
      <c r="A32" s="2" t="s">
        <v>147</v>
      </c>
      <c r="B32" s="2">
        <f t="shared" si="0"/>
        <v>4</v>
      </c>
      <c r="C32" s="3">
        <v>5</v>
      </c>
    </row>
    <row r="33" spans="1:3" x14ac:dyDescent="0.25">
      <c r="A33" s="2" t="s">
        <v>37</v>
      </c>
      <c r="B33" s="2">
        <f t="shared" si="0"/>
        <v>11</v>
      </c>
      <c r="C33" s="3">
        <v>12</v>
      </c>
    </row>
    <row r="34" spans="1:3" x14ac:dyDescent="0.25">
      <c r="A34" s="2" t="s">
        <v>66</v>
      </c>
      <c r="B34" s="2">
        <f t="shared" si="0"/>
        <v>4</v>
      </c>
      <c r="C34" s="3">
        <v>5</v>
      </c>
    </row>
    <row r="35" spans="1:3" x14ac:dyDescent="0.25">
      <c r="A35" s="4" t="s">
        <v>121</v>
      </c>
      <c r="B35" s="2">
        <f t="shared" si="0"/>
        <v>4</v>
      </c>
      <c r="C35" s="3">
        <v>5</v>
      </c>
    </row>
    <row r="36" spans="1:3" x14ac:dyDescent="0.25">
      <c r="A36" s="4" t="s">
        <v>169</v>
      </c>
      <c r="B36" s="2">
        <f t="shared" si="0"/>
        <v>3</v>
      </c>
      <c r="C36" s="3">
        <v>4</v>
      </c>
    </row>
    <row r="37" spans="1:3" x14ac:dyDescent="0.25">
      <c r="A37" s="2" t="s">
        <v>115</v>
      </c>
      <c r="B37" s="2">
        <f t="shared" si="0"/>
        <v>1</v>
      </c>
      <c r="C37" s="3">
        <v>2</v>
      </c>
    </row>
    <row r="38" spans="1:3" x14ac:dyDescent="0.25">
      <c r="A38" s="2" t="s">
        <v>83</v>
      </c>
      <c r="B38" s="2">
        <f t="shared" si="0"/>
        <v>23</v>
      </c>
      <c r="C38" s="3">
        <v>24</v>
      </c>
    </row>
    <row r="39" spans="1:3" x14ac:dyDescent="0.25">
      <c r="A39" s="2" t="s">
        <v>91</v>
      </c>
      <c r="B39" s="2">
        <f t="shared" si="0"/>
        <v>45</v>
      </c>
      <c r="C39" s="3">
        <v>46</v>
      </c>
    </row>
    <row r="40" spans="1:3" x14ac:dyDescent="0.25">
      <c r="A40" s="4" t="s">
        <v>170</v>
      </c>
      <c r="B40" s="2">
        <f t="shared" si="0"/>
        <v>18</v>
      </c>
      <c r="C40" s="3">
        <v>19</v>
      </c>
    </row>
    <row r="41" spans="1:3" x14ac:dyDescent="0.25">
      <c r="A41" s="2" t="s">
        <v>148</v>
      </c>
      <c r="B41" s="2">
        <f t="shared" si="0"/>
        <v>9</v>
      </c>
      <c r="C41" s="3">
        <v>10</v>
      </c>
    </row>
    <row r="42" spans="1:3" x14ac:dyDescent="0.25">
      <c r="A42" s="2" t="s">
        <v>39</v>
      </c>
      <c r="B42" s="2">
        <f t="shared" si="0"/>
        <v>4</v>
      </c>
      <c r="C42" s="3">
        <v>5</v>
      </c>
    </row>
    <row r="43" spans="1:3" x14ac:dyDescent="0.25">
      <c r="A43" s="4" t="s">
        <v>101</v>
      </c>
      <c r="B43" s="2">
        <f t="shared" si="0"/>
        <v>7</v>
      </c>
      <c r="C43" s="3">
        <v>8</v>
      </c>
    </row>
    <row r="44" spans="1:3" x14ac:dyDescent="0.25">
      <c r="A44" s="2" t="s">
        <v>32</v>
      </c>
      <c r="B44" s="2">
        <f t="shared" si="0"/>
        <v>2</v>
      </c>
      <c r="C44" s="3">
        <v>3</v>
      </c>
    </row>
    <row r="45" spans="1:3" x14ac:dyDescent="0.25">
      <c r="A45" s="2" t="s">
        <v>13</v>
      </c>
      <c r="B45" s="2">
        <f t="shared" si="0"/>
        <v>4</v>
      </c>
      <c r="C45" s="3">
        <v>5</v>
      </c>
    </row>
    <row r="46" spans="1:3" x14ac:dyDescent="0.25">
      <c r="A46" s="2" t="s">
        <v>8</v>
      </c>
      <c r="B46" s="2">
        <f t="shared" si="0"/>
        <v>4</v>
      </c>
      <c r="C46" s="3">
        <v>5</v>
      </c>
    </row>
    <row r="47" spans="1:3" x14ac:dyDescent="0.25">
      <c r="A47" s="2" t="s">
        <v>10</v>
      </c>
      <c r="B47" s="2">
        <f t="shared" si="0"/>
        <v>4</v>
      </c>
      <c r="C47" s="3">
        <v>5</v>
      </c>
    </row>
    <row r="48" spans="1:3" x14ac:dyDescent="0.25">
      <c r="A48" s="2" t="s">
        <v>149</v>
      </c>
      <c r="B48" s="2">
        <f t="shared" si="0"/>
        <v>4</v>
      </c>
      <c r="C48" s="3">
        <v>5</v>
      </c>
    </row>
    <row r="49" spans="1:3" x14ac:dyDescent="0.25">
      <c r="A49" s="4" t="s">
        <v>171</v>
      </c>
      <c r="B49" s="2">
        <f t="shared" si="0"/>
        <v>8</v>
      </c>
      <c r="C49" s="3">
        <v>9</v>
      </c>
    </row>
    <row r="50" spans="1:3" x14ac:dyDescent="0.25">
      <c r="A50" s="2" t="s">
        <v>67</v>
      </c>
      <c r="B50" s="2">
        <f t="shared" si="0"/>
        <v>19</v>
      </c>
      <c r="C50" s="3">
        <v>20</v>
      </c>
    </row>
    <row r="51" spans="1:3" x14ac:dyDescent="0.25">
      <c r="A51" s="4" t="s">
        <v>172</v>
      </c>
      <c r="B51" s="2">
        <f t="shared" si="0"/>
        <v>29</v>
      </c>
      <c r="C51" s="3">
        <v>30</v>
      </c>
    </row>
    <row r="52" spans="1:3" x14ac:dyDescent="0.25">
      <c r="A52" s="2" t="s">
        <v>117</v>
      </c>
      <c r="B52" s="2">
        <f t="shared" si="0"/>
        <v>1</v>
      </c>
      <c r="C52" s="3">
        <v>2</v>
      </c>
    </row>
    <row r="53" spans="1:3" x14ac:dyDescent="0.25">
      <c r="A53" s="2" t="s">
        <v>150</v>
      </c>
      <c r="B53" s="2">
        <f t="shared" si="0"/>
        <v>9</v>
      </c>
      <c r="C53" s="3">
        <v>10</v>
      </c>
    </row>
    <row r="54" spans="1:3" x14ac:dyDescent="0.25">
      <c r="A54" s="2" t="s">
        <v>134</v>
      </c>
      <c r="B54" s="2">
        <f t="shared" si="0"/>
        <v>9</v>
      </c>
      <c r="C54" s="3">
        <v>10</v>
      </c>
    </row>
    <row r="55" spans="1:3" x14ac:dyDescent="0.25">
      <c r="A55" s="2" t="s">
        <v>126</v>
      </c>
      <c r="B55" s="2">
        <f t="shared" si="0"/>
        <v>4</v>
      </c>
      <c r="C55" s="3">
        <v>5</v>
      </c>
    </row>
    <row r="56" spans="1:3" x14ac:dyDescent="0.25">
      <c r="A56" s="4" t="s">
        <v>132</v>
      </c>
      <c r="B56" s="2">
        <f t="shared" si="0"/>
        <v>4</v>
      </c>
      <c r="C56" s="3">
        <v>5</v>
      </c>
    </row>
    <row r="57" spans="1:3" x14ac:dyDescent="0.25">
      <c r="A57" s="2" t="s">
        <v>69</v>
      </c>
      <c r="B57" s="2">
        <f t="shared" si="0"/>
        <v>2</v>
      </c>
      <c r="C57" s="3">
        <v>3</v>
      </c>
    </row>
    <row r="58" spans="1:3" x14ac:dyDescent="0.25">
      <c r="A58" s="2" t="s">
        <v>68</v>
      </c>
      <c r="B58" s="2">
        <f t="shared" si="0"/>
        <v>4</v>
      </c>
      <c r="C58" s="3">
        <v>5</v>
      </c>
    </row>
    <row r="59" spans="1:3" x14ac:dyDescent="0.25">
      <c r="A59" s="2" t="s">
        <v>71</v>
      </c>
      <c r="B59" s="2">
        <f t="shared" si="0"/>
        <v>9</v>
      </c>
      <c r="C59" s="3">
        <v>10</v>
      </c>
    </row>
    <row r="60" spans="1:3" x14ac:dyDescent="0.25">
      <c r="A60" s="4" t="s">
        <v>100</v>
      </c>
      <c r="B60" s="2">
        <f t="shared" si="0"/>
        <v>4</v>
      </c>
      <c r="C60" s="3">
        <v>5</v>
      </c>
    </row>
    <row r="61" spans="1:3" x14ac:dyDescent="0.25">
      <c r="A61" s="4" t="s">
        <v>99</v>
      </c>
      <c r="B61" s="2">
        <f t="shared" si="0"/>
        <v>4</v>
      </c>
      <c r="C61" s="3">
        <v>5</v>
      </c>
    </row>
    <row r="62" spans="1:3" x14ac:dyDescent="0.25">
      <c r="A62" s="4" t="s">
        <v>80</v>
      </c>
      <c r="B62" s="2">
        <f t="shared" si="0"/>
        <v>4</v>
      </c>
      <c r="C62" s="3">
        <v>5</v>
      </c>
    </row>
    <row r="63" spans="1:3" x14ac:dyDescent="0.25">
      <c r="A63" s="4" t="s">
        <v>84</v>
      </c>
      <c r="B63" s="2">
        <f t="shared" si="0"/>
        <v>3</v>
      </c>
      <c r="C63" s="3">
        <v>4</v>
      </c>
    </row>
    <row r="64" spans="1:3" x14ac:dyDescent="0.25">
      <c r="A64" s="4" t="s">
        <v>129</v>
      </c>
      <c r="B64" s="2">
        <f t="shared" si="0"/>
        <v>2</v>
      </c>
      <c r="C64" s="3">
        <v>3</v>
      </c>
    </row>
    <row r="65" spans="1:3" x14ac:dyDescent="0.25">
      <c r="A65" s="4" t="s">
        <v>173</v>
      </c>
      <c r="B65" s="2">
        <f t="shared" si="0"/>
        <v>3</v>
      </c>
      <c r="C65" s="3">
        <v>4</v>
      </c>
    </row>
    <row r="66" spans="1:3" x14ac:dyDescent="0.25">
      <c r="A66" s="2" t="s">
        <v>53</v>
      </c>
      <c r="B66" s="2">
        <f t="shared" si="0"/>
        <v>3</v>
      </c>
      <c r="C66" s="3">
        <v>4</v>
      </c>
    </row>
    <row r="67" spans="1:3" x14ac:dyDescent="0.25">
      <c r="A67" s="4" t="s">
        <v>113</v>
      </c>
      <c r="B67" s="2">
        <f t="shared" ref="B67:B130" si="1">+C67-1</f>
        <v>13</v>
      </c>
      <c r="C67" s="3">
        <v>14</v>
      </c>
    </row>
    <row r="68" spans="1:3" x14ac:dyDescent="0.25">
      <c r="A68" s="2" t="s">
        <v>105</v>
      </c>
      <c r="B68" s="2">
        <f t="shared" si="1"/>
        <v>3</v>
      </c>
      <c r="C68" s="3">
        <v>4</v>
      </c>
    </row>
    <row r="69" spans="1:3" x14ac:dyDescent="0.25">
      <c r="A69" s="4" t="s">
        <v>96</v>
      </c>
      <c r="B69" s="2">
        <f t="shared" si="1"/>
        <v>3</v>
      </c>
      <c r="C69" s="3">
        <v>4</v>
      </c>
    </row>
    <row r="70" spans="1:3" x14ac:dyDescent="0.25">
      <c r="A70" s="2" t="s">
        <v>90</v>
      </c>
      <c r="B70" s="2">
        <f t="shared" si="1"/>
        <v>3</v>
      </c>
      <c r="C70" s="3">
        <v>4</v>
      </c>
    </row>
    <row r="71" spans="1:3" x14ac:dyDescent="0.25">
      <c r="A71" s="2" t="s">
        <v>98</v>
      </c>
      <c r="B71" s="2">
        <f t="shared" si="1"/>
        <v>5</v>
      </c>
      <c r="C71" s="3">
        <v>6</v>
      </c>
    </row>
    <row r="72" spans="1:3" x14ac:dyDescent="0.25">
      <c r="A72" s="4" t="s">
        <v>15</v>
      </c>
      <c r="B72" s="2">
        <f t="shared" si="1"/>
        <v>5</v>
      </c>
      <c r="C72" s="3">
        <v>6</v>
      </c>
    </row>
    <row r="73" spans="1:3" x14ac:dyDescent="0.25">
      <c r="A73" s="2" t="s">
        <v>18</v>
      </c>
      <c r="B73" s="2">
        <f t="shared" si="1"/>
        <v>3</v>
      </c>
      <c r="C73" s="3">
        <v>4</v>
      </c>
    </row>
    <row r="74" spans="1:3" x14ac:dyDescent="0.25">
      <c r="A74" s="2" t="s">
        <v>64</v>
      </c>
      <c r="B74" s="2">
        <f t="shared" si="1"/>
        <v>11</v>
      </c>
      <c r="C74" s="3">
        <v>12</v>
      </c>
    </row>
    <row r="75" spans="1:3" x14ac:dyDescent="0.25">
      <c r="A75" s="2" t="s">
        <v>92</v>
      </c>
      <c r="B75" s="2">
        <f t="shared" si="1"/>
        <v>5</v>
      </c>
      <c r="C75" s="3">
        <v>6</v>
      </c>
    </row>
    <row r="76" spans="1:3" x14ac:dyDescent="0.25">
      <c r="A76" s="2" t="s">
        <v>14</v>
      </c>
      <c r="B76" s="2">
        <f t="shared" si="1"/>
        <v>5</v>
      </c>
      <c r="C76" s="3">
        <v>6</v>
      </c>
    </row>
    <row r="77" spans="1:3" x14ac:dyDescent="0.25">
      <c r="A77" s="4" t="s">
        <v>127</v>
      </c>
      <c r="B77" s="2">
        <f t="shared" si="1"/>
        <v>9</v>
      </c>
      <c r="C77" s="3">
        <v>10</v>
      </c>
    </row>
    <row r="78" spans="1:3" x14ac:dyDescent="0.25">
      <c r="A78" s="4" t="s">
        <v>56</v>
      </c>
      <c r="B78" s="2">
        <f t="shared" si="1"/>
        <v>3</v>
      </c>
      <c r="C78" s="3">
        <v>4</v>
      </c>
    </row>
    <row r="79" spans="1:3" x14ac:dyDescent="0.25">
      <c r="A79" s="4" t="s">
        <v>174</v>
      </c>
      <c r="B79" s="2">
        <f t="shared" si="1"/>
        <v>4</v>
      </c>
      <c r="C79" s="3">
        <v>5</v>
      </c>
    </row>
    <row r="80" spans="1:3" x14ac:dyDescent="0.25">
      <c r="A80" s="4" t="s">
        <v>175</v>
      </c>
      <c r="B80" s="2">
        <f t="shared" si="1"/>
        <v>2</v>
      </c>
      <c r="C80" s="3">
        <v>3</v>
      </c>
    </row>
    <row r="81" spans="1:3" x14ac:dyDescent="0.25">
      <c r="A81" s="4" t="s">
        <v>9</v>
      </c>
      <c r="B81" s="2">
        <f t="shared" si="1"/>
        <v>5</v>
      </c>
      <c r="C81" s="3">
        <v>6</v>
      </c>
    </row>
    <row r="82" spans="1:3" x14ac:dyDescent="0.25">
      <c r="A82" s="4" t="s">
        <v>86</v>
      </c>
      <c r="B82" s="2">
        <f t="shared" si="1"/>
        <v>2</v>
      </c>
      <c r="C82" s="3">
        <v>3</v>
      </c>
    </row>
    <row r="83" spans="1:3" x14ac:dyDescent="0.25">
      <c r="A83" s="2" t="s">
        <v>57</v>
      </c>
      <c r="B83" s="2">
        <f t="shared" si="1"/>
        <v>2</v>
      </c>
      <c r="C83" s="3">
        <v>3</v>
      </c>
    </row>
    <row r="84" spans="1:3" x14ac:dyDescent="0.25">
      <c r="A84" s="2" t="s">
        <v>45</v>
      </c>
      <c r="B84" s="2">
        <f t="shared" si="1"/>
        <v>4</v>
      </c>
      <c r="C84" s="3">
        <v>5</v>
      </c>
    </row>
    <row r="85" spans="1:3" x14ac:dyDescent="0.25">
      <c r="A85" s="2" t="s">
        <v>43</v>
      </c>
      <c r="B85" s="2">
        <f t="shared" si="1"/>
        <v>4</v>
      </c>
      <c r="C85" s="3">
        <v>5</v>
      </c>
    </row>
    <row r="86" spans="1:3" x14ac:dyDescent="0.25">
      <c r="A86" s="4" t="s">
        <v>136</v>
      </c>
      <c r="B86" s="2">
        <f t="shared" si="1"/>
        <v>2</v>
      </c>
      <c r="C86" s="3">
        <v>3</v>
      </c>
    </row>
    <row r="87" spans="1:3" x14ac:dyDescent="0.25">
      <c r="A87" s="4" t="s">
        <v>176</v>
      </c>
      <c r="B87" s="2">
        <f t="shared" si="1"/>
        <v>3</v>
      </c>
      <c r="C87" s="3">
        <v>4</v>
      </c>
    </row>
    <row r="88" spans="1:3" x14ac:dyDescent="0.25">
      <c r="A88" s="2" t="s">
        <v>88</v>
      </c>
      <c r="B88" s="2">
        <f t="shared" si="1"/>
        <v>3</v>
      </c>
      <c r="C88" s="3">
        <v>4</v>
      </c>
    </row>
    <row r="89" spans="1:3" x14ac:dyDescent="0.25">
      <c r="A89" s="4" t="s">
        <v>120</v>
      </c>
      <c r="B89" s="2">
        <f t="shared" si="1"/>
        <v>13</v>
      </c>
      <c r="C89" s="3">
        <v>14</v>
      </c>
    </row>
    <row r="90" spans="1:3" x14ac:dyDescent="0.25">
      <c r="A90" s="4" t="s">
        <v>128</v>
      </c>
      <c r="B90" s="2">
        <f t="shared" si="1"/>
        <v>3</v>
      </c>
      <c r="C90" s="3">
        <v>4</v>
      </c>
    </row>
    <row r="91" spans="1:3" x14ac:dyDescent="0.25">
      <c r="A91" s="4" t="s">
        <v>177</v>
      </c>
      <c r="B91" s="2">
        <f t="shared" si="1"/>
        <v>2</v>
      </c>
      <c r="C91" s="3">
        <v>3</v>
      </c>
    </row>
    <row r="92" spans="1:3" x14ac:dyDescent="0.25">
      <c r="A92" s="4" t="s">
        <v>125</v>
      </c>
      <c r="B92" s="2">
        <f t="shared" si="1"/>
        <v>9</v>
      </c>
      <c r="C92" s="3">
        <v>10</v>
      </c>
    </row>
    <row r="93" spans="1:3" x14ac:dyDescent="0.25">
      <c r="A93" s="2" t="s">
        <v>144</v>
      </c>
      <c r="B93" s="2">
        <f t="shared" si="1"/>
        <v>3</v>
      </c>
      <c r="C93" s="3">
        <v>4</v>
      </c>
    </row>
    <row r="94" spans="1:3" x14ac:dyDescent="0.25">
      <c r="A94" s="4" t="s">
        <v>116</v>
      </c>
      <c r="B94" s="2">
        <f t="shared" si="1"/>
        <v>14</v>
      </c>
      <c r="C94" s="3">
        <v>15</v>
      </c>
    </row>
    <row r="95" spans="1:3" x14ac:dyDescent="0.25">
      <c r="A95" s="2" t="s">
        <v>2</v>
      </c>
      <c r="B95" s="2">
        <f t="shared" si="1"/>
        <v>4</v>
      </c>
      <c r="C95" s="3">
        <v>5</v>
      </c>
    </row>
    <row r="96" spans="1:3" x14ac:dyDescent="0.25">
      <c r="A96" s="2" t="s">
        <v>41</v>
      </c>
      <c r="B96" s="2">
        <f t="shared" si="1"/>
        <v>4</v>
      </c>
      <c r="C96" s="3">
        <v>5</v>
      </c>
    </row>
    <row r="97" spans="1:3" x14ac:dyDescent="0.25">
      <c r="A97" s="2" t="s">
        <v>7</v>
      </c>
      <c r="B97" s="2">
        <f t="shared" si="1"/>
        <v>9</v>
      </c>
      <c r="C97" s="3">
        <v>10</v>
      </c>
    </row>
    <row r="98" spans="1:3" x14ac:dyDescent="0.25">
      <c r="A98" s="4" t="s">
        <v>178</v>
      </c>
      <c r="B98" s="2">
        <f t="shared" si="1"/>
        <v>4</v>
      </c>
      <c r="C98" s="3">
        <v>5</v>
      </c>
    </row>
    <row r="99" spans="1:3" x14ac:dyDescent="0.25">
      <c r="A99" s="2" t="s">
        <v>78</v>
      </c>
      <c r="B99" s="2">
        <f t="shared" si="1"/>
        <v>4</v>
      </c>
      <c r="C99" s="3">
        <v>5</v>
      </c>
    </row>
    <row r="100" spans="1:3" x14ac:dyDescent="0.25">
      <c r="A100" s="4" t="s">
        <v>104</v>
      </c>
      <c r="B100" s="2">
        <f t="shared" si="1"/>
        <v>8</v>
      </c>
      <c r="C100" s="3">
        <v>9</v>
      </c>
    </row>
    <row r="101" spans="1:3" x14ac:dyDescent="0.25">
      <c r="A101" s="4" t="s">
        <v>122</v>
      </c>
      <c r="B101" s="2">
        <f t="shared" si="1"/>
        <v>23</v>
      </c>
      <c r="C101" s="3">
        <v>24</v>
      </c>
    </row>
    <row r="102" spans="1:3" x14ac:dyDescent="0.25">
      <c r="A102" s="4" t="s">
        <v>179</v>
      </c>
      <c r="B102" s="2">
        <f t="shared" si="1"/>
        <v>1</v>
      </c>
      <c r="C102" s="3">
        <v>2</v>
      </c>
    </row>
    <row r="103" spans="1:3" x14ac:dyDescent="0.25">
      <c r="A103" s="4" t="s">
        <v>180</v>
      </c>
      <c r="B103" s="2">
        <f t="shared" si="1"/>
        <v>2</v>
      </c>
      <c r="C103" s="3">
        <v>3</v>
      </c>
    </row>
    <row r="104" spans="1:3" x14ac:dyDescent="0.25">
      <c r="A104" s="4" t="s">
        <v>181</v>
      </c>
      <c r="B104" s="2">
        <v>1</v>
      </c>
      <c r="C104" s="3">
        <v>2</v>
      </c>
    </row>
    <row r="105" spans="1:3" x14ac:dyDescent="0.25">
      <c r="A105" s="4" t="s">
        <v>182</v>
      </c>
      <c r="B105" s="2">
        <f t="shared" si="1"/>
        <v>1</v>
      </c>
      <c r="C105" s="3">
        <v>2</v>
      </c>
    </row>
    <row r="106" spans="1:3" x14ac:dyDescent="0.25">
      <c r="A106" s="4" t="s">
        <v>60</v>
      </c>
      <c r="B106" s="2">
        <f t="shared" si="1"/>
        <v>4</v>
      </c>
      <c r="C106" s="3">
        <v>5</v>
      </c>
    </row>
    <row r="107" spans="1:3" x14ac:dyDescent="0.25">
      <c r="A107" s="4" t="s">
        <v>49</v>
      </c>
      <c r="B107" s="2">
        <f t="shared" si="1"/>
        <v>3</v>
      </c>
      <c r="C107" s="3">
        <v>4</v>
      </c>
    </row>
    <row r="108" spans="1:3" x14ac:dyDescent="0.25">
      <c r="A108" s="4" t="s">
        <v>183</v>
      </c>
      <c r="B108" s="2">
        <f t="shared" si="1"/>
        <v>8</v>
      </c>
      <c r="C108" s="3">
        <v>9</v>
      </c>
    </row>
    <row r="109" spans="1:3" x14ac:dyDescent="0.25">
      <c r="A109" s="4" t="s">
        <v>184</v>
      </c>
      <c r="B109" s="2">
        <f t="shared" si="1"/>
        <v>9</v>
      </c>
      <c r="C109" s="3">
        <v>10</v>
      </c>
    </row>
    <row r="110" spans="1:3" x14ac:dyDescent="0.25">
      <c r="A110" s="4" t="s">
        <v>185</v>
      </c>
      <c r="B110" s="2">
        <f t="shared" si="1"/>
        <v>1</v>
      </c>
      <c r="C110" s="3">
        <v>2</v>
      </c>
    </row>
    <row r="111" spans="1:3" x14ac:dyDescent="0.25">
      <c r="A111" s="4" t="s">
        <v>186</v>
      </c>
      <c r="B111" s="2">
        <f t="shared" si="1"/>
        <v>4</v>
      </c>
      <c r="C111" s="3">
        <v>5</v>
      </c>
    </row>
    <row r="112" spans="1:3" x14ac:dyDescent="0.25">
      <c r="A112" s="2" t="s">
        <v>151</v>
      </c>
      <c r="B112" s="2">
        <f t="shared" si="1"/>
        <v>9</v>
      </c>
      <c r="C112" s="3">
        <v>10</v>
      </c>
    </row>
    <row r="113" spans="1:3" x14ac:dyDescent="0.25">
      <c r="A113" s="2" t="s">
        <v>63</v>
      </c>
      <c r="B113" s="2">
        <f t="shared" si="1"/>
        <v>14</v>
      </c>
      <c r="C113" s="3">
        <v>15</v>
      </c>
    </row>
    <row r="114" spans="1:3" x14ac:dyDescent="0.25">
      <c r="A114" s="2" t="s">
        <v>6</v>
      </c>
      <c r="B114" s="2">
        <f t="shared" si="1"/>
        <v>14</v>
      </c>
      <c r="C114" s="3">
        <v>15</v>
      </c>
    </row>
    <row r="115" spans="1:3" x14ac:dyDescent="0.25">
      <c r="A115" s="4" t="s">
        <v>73</v>
      </c>
      <c r="B115" s="2">
        <f t="shared" si="1"/>
        <v>8</v>
      </c>
      <c r="C115" s="3">
        <v>9</v>
      </c>
    </row>
    <row r="116" spans="1:3" x14ac:dyDescent="0.25">
      <c r="A116" s="4" t="s">
        <v>58</v>
      </c>
      <c r="B116" s="2">
        <f t="shared" si="1"/>
        <v>4</v>
      </c>
      <c r="C116" s="3">
        <v>5</v>
      </c>
    </row>
    <row r="117" spans="1:3" x14ac:dyDescent="0.25">
      <c r="A117" s="2" t="s">
        <v>52</v>
      </c>
      <c r="B117" s="2">
        <f t="shared" si="1"/>
        <v>4</v>
      </c>
      <c r="C117" s="3">
        <v>5</v>
      </c>
    </row>
    <row r="118" spans="1:3" x14ac:dyDescent="0.25">
      <c r="A118" s="4" t="s">
        <v>74</v>
      </c>
      <c r="B118" s="2">
        <f t="shared" si="1"/>
        <v>14</v>
      </c>
      <c r="C118" s="3">
        <v>15</v>
      </c>
    </row>
    <row r="119" spans="1:3" x14ac:dyDescent="0.25">
      <c r="A119" s="4" t="s">
        <v>75</v>
      </c>
      <c r="B119" s="2">
        <f t="shared" si="1"/>
        <v>4</v>
      </c>
      <c r="C119" s="3">
        <v>5</v>
      </c>
    </row>
    <row r="120" spans="1:3" x14ac:dyDescent="0.25">
      <c r="A120" s="2" t="s">
        <v>26</v>
      </c>
      <c r="B120" s="2">
        <f t="shared" si="1"/>
        <v>4</v>
      </c>
      <c r="C120" s="3">
        <v>5</v>
      </c>
    </row>
    <row r="121" spans="1:3" x14ac:dyDescent="0.25">
      <c r="A121" s="4" t="s">
        <v>139</v>
      </c>
      <c r="B121" s="2">
        <f t="shared" si="1"/>
        <v>9</v>
      </c>
      <c r="C121" s="3">
        <v>10</v>
      </c>
    </row>
    <row r="122" spans="1:3" x14ac:dyDescent="0.25">
      <c r="A122" s="4" t="s">
        <v>123</v>
      </c>
      <c r="B122" s="2">
        <f t="shared" si="1"/>
        <v>2</v>
      </c>
      <c r="C122" s="3">
        <v>3</v>
      </c>
    </row>
    <row r="123" spans="1:3" x14ac:dyDescent="0.25">
      <c r="A123" s="2" t="s">
        <v>152</v>
      </c>
      <c r="B123" s="2">
        <f t="shared" si="1"/>
        <v>11</v>
      </c>
      <c r="C123" s="3">
        <v>12</v>
      </c>
    </row>
    <row r="124" spans="1:3" x14ac:dyDescent="0.25">
      <c r="A124" s="2" t="s">
        <v>85</v>
      </c>
      <c r="B124" s="2">
        <f t="shared" si="1"/>
        <v>6</v>
      </c>
      <c r="C124" s="3">
        <v>7</v>
      </c>
    </row>
    <row r="125" spans="1:3" x14ac:dyDescent="0.25">
      <c r="A125" s="4" t="s">
        <v>187</v>
      </c>
      <c r="B125" s="2">
        <f t="shared" si="1"/>
        <v>44</v>
      </c>
      <c r="C125" s="3">
        <v>45</v>
      </c>
    </row>
    <row r="126" spans="1:3" x14ac:dyDescent="0.25">
      <c r="A126" s="2" t="s">
        <v>106</v>
      </c>
      <c r="B126" s="2">
        <f t="shared" si="1"/>
        <v>1</v>
      </c>
      <c r="C126" s="3">
        <v>2</v>
      </c>
    </row>
    <row r="127" spans="1:3" x14ac:dyDescent="0.25">
      <c r="A127" s="4" t="s">
        <v>137</v>
      </c>
      <c r="B127" s="2">
        <f t="shared" si="1"/>
        <v>9</v>
      </c>
      <c r="C127" s="3">
        <v>10</v>
      </c>
    </row>
    <row r="128" spans="1:3" x14ac:dyDescent="0.25">
      <c r="A128" s="4" t="s">
        <v>61</v>
      </c>
      <c r="B128" s="2">
        <f t="shared" si="1"/>
        <v>2</v>
      </c>
      <c r="C128" s="3">
        <v>3</v>
      </c>
    </row>
    <row r="129" spans="1:3" x14ac:dyDescent="0.25">
      <c r="A129" s="2" t="s">
        <v>95</v>
      </c>
      <c r="B129" s="2">
        <f t="shared" si="1"/>
        <v>13</v>
      </c>
      <c r="C129" s="3">
        <v>14</v>
      </c>
    </row>
    <row r="130" spans="1:3" x14ac:dyDescent="0.25">
      <c r="A130" s="2" t="s">
        <v>109</v>
      </c>
      <c r="B130" s="2">
        <f t="shared" si="1"/>
        <v>13</v>
      </c>
      <c r="C130" s="3">
        <v>14</v>
      </c>
    </row>
    <row r="131" spans="1:3" x14ac:dyDescent="0.25">
      <c r="A131" s="4" t="s">
        <v>138</v>
      </c>
      <c r="B131" s="2">
        <f t="shared" ref="B131:B194" si="2">+C131-1</f>
        <v>18</v>
      </c>
      <c r="C131" s="3">
        <v>19</v>
      </c>
    </row>
    <row r="132" spans="1:3" x14ac:dyDescent="0.25">
      <c r="A132" s="4" t="s">
        <v>141</v>
      </c>
      <c r="B132" s="2">
        <f t="shared" si="2"/>
        <v>3</v>
      </c>
      <c r="C132" s="3">
        <v>4</v>
      </c>
    </row>
    <row r="133" spans="1:3" x14ac:dyDescent="0.25">
      <c r="A133" s="2" t="s">
        <v>55</v>
      </c>
      <c r="B133" s="2">
        <f t="shared" si="2"/>
        <v>1</v>
      </c>
      <c r="C133" s="3">
        <v>2</v>
      </c>
    </row>
    <row r="134" spans="1:3" x14ac:dyDescent="0.25">
      <c r="A134" s="4" t="s">
        <v>188</v>
      </c>
      <c r="B134" s="2">
        <f t="shared" si="2"/>
        <v>18</v>
      </c>
      <c r="C134" s="3">
        <v>19</v>
      </c>
    </row>
    <row r="135" spans="1:3" x14ac:dyDescent="0.25">
      <c r="A135" s="2" t="s">
        <v>87</v>
      </c>
      <c r="B135" s="2">
        <f t="shared" si="2"/>
        <v>1</v>
      </c>
      <c r="C135" s="3">
        <v>2</v>
      </c>
    </row>
    <row r="136" spans="1:3" x14ac:dyDescent="0.25">
      <c r="A136" s="2" t="s">
        <v>103</v>
      </c>
      <c r="B136" s="2">
        <f t="shared" si="2"/>
        <v>8</v>
      </c>
      <c r="C136" s="3">
        <v>9</v>
      </c>
    </row>
    <row r="137" spans="1:3" x14ac:dyDescent="0.25">
      <c r="A137" s="2" t="s">
        <v>133</v>
      </c>
      <c r="B137" s="2">
        <f t="shared" si="2"/>
        <v>3</v>
      </c>
      <c r="C137" s="3">
        <v>4</v>
      </c>
    </row>
    <row r="138" spans="1:3" x14ac:dyDescent="0.25">
      <c r="A138" s="2" t="s">
        <v>153</v>
      </c>
      <c r="B138" s="2">
        <f t="shared" si="2"/>
        <v>8</v>
      </c>
      <c r="C138" s="3">
        <v>9</v>
      </c>
    </row>
    <row r="139" spans="1:3" x14ac:dyDescent="0.25">
      <c r="A139" s="2" t="s">
        <v>40</v>
      </c>
      <c r="B139" s="2">
        <f t="shared" si="2"/>
        <v>5</v>
      </c>
      <c r="C139" s="3">
        <v>6</v>
      </c>
    </row>
    <row r="140" spans="1:3" x14ac:dyDescent="0.25">
      <c r="A140" s="2" t="s">
        <v>42</v>
      </c>
      <c r="B140" s="2">
        <f t="shared" si="2"/>
        <v>5</v>
      </c>
      <c r="C140" s="3">
        <v>6</v>
      </c>
    </row>
    <row r="141" spans="1:3" x14ac:dyDescent="0.25">
      <c r="A141" s="4" t="s">
        <v>189</v>
      </c>
      <c r="B141" s="2">
        <f t="shared" si="2"/>
        <v>5</v>
      </c>
      <c r="C141" s="3">
        <v>6</v>
      </c>
    </row>
    <row r="142" spans="1:3" x14ac:dyDescent="0.25">
      <c r="A142" s="4" t="s">
        <v>25</v>
      </c>
      <c r="B142" s="2">
        <f t="shared" si="2"/>
        <v>9</v>
      </c>
      <c r="C142" s="3">
        <v>10</v>
      </c>
    </row>
    <row r="143" spans="1:3" x14ac:dyDescent="0.25">
      <c r="A143" s="4" t="s">
        <v>72</v>
      </c>
      <c r="B143" s="2">
        <f t="shared" si="2"/>
        <v>5</v>
      </c>
      <c r="C143" s="3">
        <v>6</v>
      </c>
    </row>
    <row r="144" spans="1:3" x14ac:dyDescent="0.25">
      <c r="A144" s="4" t="s">
        <v>89</v>
      </c>
      <c r="B144" s="2">
        <f t="shared" si="2"/>
        <v>5</v>
      </c>
      <c r="C144" s="3">
        <v>6</v>
      </c>
    </row>
    <row r="145" spans="1:4" x14ac:dyDescent="0.25">
      <c r="A145" s="4" t="s">
        <v>190</v>
      </c>
      <c r="B145" s="2">
        <f t="shared" si="2"/>
        <v>5</v>
      </c>
      <c r="C145" s="3">
        <v>6</v>
      </c>
    </row>
    <row r="146" spans="1:4" x14ac:dyDescent="0.25">
      <c r="A146" s="2" t="s">
        <v>154</v>
      </c>
      <c r="B146" s="2">
        <f t="shared" si="2"/>
        <v>2</v>
      </c>
      <c r="C146" s="3">
        <v>3</v>
      </c>
    </row>
    <row r="147" spans="1:4" x14ac:dyDescent="0.25">
      <c r="A147" s="4" t="s">
        <v>79</v>
      </c>
      <c r="B147" s="2">
        <f t="shared" si="2"/>
        <v>3</v>
      </c>
      <c r="C147" s="3">
        <v>4</v>
      </c>
    </row>
    <row r="148" spans="1:4" x14ac:dyDescent="0.25">
      <c r="A148" s="4" t="s">
        <v>30</v>
      </c>
      <c r="B148" s="2">
        <f t="shared" si="2"/>
        <v>3</v>
      </c>
      <c r="C148" s="3">
        <v>4</v>
      </c>
    </row>
    <row r="149" spans="1:4" x14ac:dyDescent="0.25">
      <c r="A149" s="4" t="s">
        <v>191</v>
      </c>
      <c r="B149" s="2">
        <f t="shared" si="2"/>
        <v>5</v>
      </c>
      <c r="C149" s="3">
        <v>6</v>
      </c>
    </row>
    <row r="150" spans="1:4" x14ac:dyDescent="0.25">
      <c r="A150" s="4" t="s">
        <v>140</v>
      </c>
      <c r="B150" s="2">
        <f t="shared" si="2"/>
        <v>8</v>
      </c>
      <c r="C150" s="3">
        <v>9</v>
      </c>
    </row>
    <row r="151" spans="1:4" x14ac:dyDescent="0.25">
      <c r="A151" s="2" t="s">
        <v>114</v>
      </c>
      <c r="B151" s="2">
        <v>1</v>
      </c>
      <c r="C151" s="3">
        <v>2</v>
      </c>
    </row>
    <row r="152" spans="1:4" x14ac:dyDescent="0.25">
      <c r="A152" s="2" t="s">
        <v>130</v>
      </c>
      <c r="B152" s="2">
        <f t="shared" si="2"/>
        <v>13</v>
      </c>
      <c r="C152" s="3">
        <v>14</v>
      </c>
      <c r="D152" s="1"/>
    </row>
    <row r="153" spans="1:4" x14ac:dyDescent="0.25">
      <c r="A153" s="2" t="s">
        <v>16</v>
      </c>
      <c r="B153" s="2">
        <f t="shared" si="2"/>
        <v>8</v>
      </c>
      <c r="C153" s="3">
        <v>9</v>
      </c>
    </row>
    <row r="154" spans="1:4" x14ac:dyDescent="0.25">
      <c r="A154" s="2" t="s">
        <v>155</v>
      </c>
      <c r="B154" s="2">
        <f t="shared" si="2"/>
        <v>4</v>
      </c>
      <c r="C154" s="3">
        <v>5</v>
      </c>
    </row>
    <row r="155" spans="1:4" x14ac:dyDescent="0.25">
      <c r="A155" s="2" t="s">
        <v>135</v>
      </c>
      <c r="B155" s="2">
        <f t="shared" si="2"/>
        <v>3</v>
      </c>
      <c r="C155" s="3">
        <v>4</v>
      </c>
    </row>
    <row r="156" spans="1:4" x14ac:dyDescent="0.25">
      <c r="A156" s="2" t="s">
        <v>118</v>
      </c>
      <c r="B156" s="2">
        <f t="shared" si="2"/>
        <v>2</v>
      </c>
      <c r="C156" s="3">
        <v>3</v>
      </c>
    </row>
    <row r="157" spans="1:4" x14ac:dyDescent="0.25">
      <c r="A157" s="4" t="s">
        <v>192</v>
      </c>
      <c r="B157" s="2">
        <f t="shared" si="2"/>
        <v>3</v>
      </c>
      <c r="C157" s="3">
        <v>4</v>
      </c>
    </row>
    <row r="158" spans="1:4" x14ac:dyDescent="0.25">
      <c r="A158" s="4" t="s">
        <v>193</v>
      </c>
      <c r="B158" s="2">
        <f t="shared" si="2"/>
        <v>3</v>
      </c>
      <c r="C158" s="3">
        <v>4</v>
      </c>
    </row>
    <row r="159" spans="1:4" x14ac:dyDescent="0.25">
      <c r="A159" s="2" t="s">
        <v>156</v>
      </c>
      <c r="B159" s="2">
        <f t="shared" si="2"/>
        <v>3</v>
      </c>
      <c r="C159" s="3">
        <v>4</v>
      </c>
    </row>
    <row r="160" spans="1:4" x14ac:dyDescent="0.25">
      <c r="A160" s="2" t="s">
        <v>157</v>
      </c>
      <c r="B160" s="2">
        <f t="shared" si="2"/>
        <v>3</v>
      </c>
      <c r="C160" s="3">
        <v>4</v>
      </c>
    </row>
    <row r="161" spans="1:3" x14ac:dyDescent="0.25">
      <c r="A161" s="2" t="s">
        <v>82</v>
      </c>
      <c r="B161" s="2">
        <f t="shared" si="2"/>
        <v>3</v>
      </c>
      <c r="C161" s="3">
        <v>4</v>
      </c>
    </row>
    <row r="162" spans="1:3" x14ac:dyDescent="0.25">
      <c r="A162" s="2" t="s">
        <v>158</v>
      </c>
      <c r="B162" s="2">
        <f t="shared" si="2"/>
        <v>34</v>
      </c>
      <c r="C162" s="3">
        <v>35</v>
      </c>
    </row>
    <row r="163" spans="1:3" x14ac:dyDescent="0.25">
      <c r="A163" s="4" t="s">
        <v>24</v>
      </c>
      <c r="B163" s="2">
        <f t="shared" si="2"/>
        <v>8</v>
      </c>
      <c r="C163" s="3">
        <v>9</v>
      </c>
    </row>
    <row r="164" spans="1:3" x14ac:dyDescent="0.25">
      <c r="A164" s="2" t="s">
        <v>81</v>
      </c>
      <c r="B164" s="2">
        <f t="shared" si="2"/>
        <v>8</v>
      </c>
      <c r="C164" s="3">
        <v>9</v>
      </c>
    </row>
    <row r="165" spans="1:3" x14ac:dyDescent="0.25">
      <c r="A165" s="2" t="s">
        <v>110</v>
      </c>
      <c r="B165" s="2">
        <f t="shared" si="2"/>
        <v>4</v>
      </c>
      <c r="C165" s="3">
        <v>5</v>
      </c>
    </row>
    <row r="166" spans="1:3" x14ac:dyDescent="0.25">
      <c r="A166" s="2" t="s">
        <v>97</v>
      </c>
      <c r="B166" s="2">
        <f t="shared" si="2"/>
        <v>4</v>
      </c>
      <c r="C166" s="3">
        <v>5</v>
      </c>
    </row>
    <row r="167" spans="1:3" x14ac:dyDescent="0.25">
      <c r="A167" s="2" t="s">
        <v>76</v>
      </c>
      <c r="B167" s="2">
        <f t="shared" si="2"/>
        <v>4</v>
      </c>
      <c r="C167" s="3">
        <v>5</v>
      </c>
    </row>
    <row r="168" spans="1:3" x14ac:dyDescent="0.25">
      <c r="A168" s="4" t="s">
        <v>194</v>
      </c>
      <c r="B168" s="2">
        <f t="shared" si="2"/>
        <v>4</v>
      </c>
      <c r="C168" s="3">
        <v>5</v>
      </c>
    </row>
    <row r="169" spans="1:3" x14ac:dyDescent="0.25">
      <c r="A169" s="4" t="s">
        <v>195</v>
      </c>
      <c r="B169" s="2">
        <f t="shared" si="2"/>
        <v>2</v>
      </c>
      <c r="C169" s="3">
        <v>3</v>
      </c>
    </row>
    <row r="170" spans="1:3" x14ac:dyDescent="0.25">
      <c r="A170" s="4" t="s">
        <v>46</v>
      </c>
      <c r="B170" s="2">
        <f t="shared" si="2"/>
        <v>4</v>
      </c>
      <c r="C170" s="3">
        <v>5</v>
      </c>
    </row>
    <row r="171" spans="1:3" x14ac:dyDescent="0.25">
      <c r="A171" s="4" t="s">
        <v>112</v>
      </c>
      <c r="B171" s="2">
        <f t="shared" si="2"/>
        <v>2</v>
      </c>
      <c r="C171" s="3">
        <v>3</v>
      </c>
    </row>
    <row r="172" spans="1:3" x14ac:dyDescent="0.25">
      <c r="A172" s="4" t="s">
        <v>70</v>
      </c>
      <c r="B172" s="2">
        <f t="shared" si="2"/>
        <v>3</v>
      </c>
      <c r="C172" s="3">
        <v>4</v>
      </c>
    </row>
    <row r="173" spans="1:3" x14ac:dyDescent="0.25">
      <c r="A173" s="4" t="s">
        <v>93</v>
      </c>
      <c r="B173" s="2">
        <f t="shared" si="2"/>
        <v>3</v>
      </c>
      <c r="C173" s="3">
        <v>4</v>
      </c>
    </row>
    <row r="174" spans="1:3" x14ac:dyDescent="0.25">
      <c r="A174" s="4" t="s">
        <v>196</v>
      </c>
      <c r="B174" s="2">
        <f t="shared" si="2"/>
        <v>3</v>
      </c>
      <c r="C174" s="3">
        <v>4</v>
      </c>
    </row>
    <row r="175" spans="1:3" x14ac:dyDescent="0.25">
      <c r="A175" s="4" t="s">
        <v>197</v>
      </c>
      <c r="B175" s="2">
        <f t="shared" si="2"/>
        <v>2</v>
      </c>
      <c r="C175" s="3">
        <v>3</v>
      </c>
    </row>
    <row r="176" spans="1:3" x14ac:dyDescent="0.25">
      <c r="A176" s="4" t="s">
        <v>198</v>
      </c>
      <c r="B176" s="2">
        <f t="shared" si="2"/>
        <v>14</v>
      </c>
      <c r="C176" s="3">
        <v>15</v>
      </c>
    </row>
    <row r="177" spans="1:3" x14ac:dyDescent="0.25">
      <c r="A177" s="2" t="s">
        <v>159</v>
      </c>
      <c r="B177" s="2">
        <f t="shared" si="2"/>
        <v>3</v>
      </c>
      <c r="C177" s="3">
        <v>4</v>
      </c>
    </row>
    <row r="178" spans="1:3" x14ac:dyDescent="0.25">
      <c r="A178" s="2" t="s">
        <v>160</v>
      </c>
      <c r="B178" s="2">
        <f t="shared" si="2"/>
        <v>4</v>
      </c>
      <c r="C178" s="3">
        <v>5</v>
      </c>
    </row>
    <row r="179" spans="1:3" x14ac:dyDescent="0.25">
      <c r="A179" s="4" t="s">
        <v>199</v>
      </c>
      <c r="B179" s="2">
        <f t="shared" si="2"/>
        <v>3</v>
      </c>
      <c r="C179" s="3">
        <v>4</v>
      </c>
    </row>
    <row r="180" spans="1:3" x14ac:dyDescent="0.25">
      <c r="A180" s="2" t="s">
        <v>161</v>
      </c>
      <c r="B180" s="2">
        <f t="shared" si="2"/>
        <v>3</v>
      </c>
      <c r="C180" s="3">
        <v>4</v>
      </c>
    </row>
    <row r="181" spans="1:3" x14ac:dyDescent="0.25">
      <c r="A181" s="2" t="s">
        <v>17</v>
      </c>
      <c r="B181" s="2">
        <f t="shared" si="2"/>
        <v>8</v>
      </c>
      <c r="C181" s="3">
        <v>9</v>
      </c>
    </row>
    <row r="182" spans="1:3" x14ac:dyDescent="0.25">
      <c r="A182" s="2" t="s">
        <v>28</v>
      </c>
      <c r="B182" s="2">
        <f t="shared" si="2"/>
        <v>5</v>
      </c>
      <c r="C182" s="3">
        <v>6</v>
      </c>
    </row>
    <row r="183" spans="1:3" x14ac:dyDescent="0.25">
      <c r="A183" s="4" t="s">
        <v>59</v>
      </c>
      <c r="B183" s="2">
        <f t="shared" si="2"/>
        <v>5</v>
      </c>
      <c r="C183" s="3">
        <v>6</v>
      </c>
    </row>
    <row r="184" spans="1:3" x14ac:dyDescent="0.25">
      <c r="A184" s="4" t="s">
        <v>102</v>
      </c>
      <c r="B184" s="2">
        <f t="shared" si="2"/>
        <v>3</v>
      </c>
      <c r="C184" s="3">
        <v>4</v>
      </c>
    </row>
    <row r="185" spans="1:3" x14ac:dyDescent="0.25">
      <c r="A185" s="4" t="s">
        <v>119</v>
      </c>
      <c r="B185" s="2">
        <f t="shared" si="2"/>
        <v>10</v>
      </c>
      <c r="C185" s="3">
        <v>11</v>
      </c>
    </row>
    <row r="186" spans="1:3" x14ac:dyDescent="0.25">
      <c r="A186" s="4" t="s">
        <v>131</v>
      </c>
      <c r="B186" s="2">
        <f t="shared" si="2"/>
        <v>3</v>
      </c>
      <c r="C186" s="3">
        <v>4</v>
      </c>
    </row>
    <row r="187" spans="1:3" x14ac:dyDescent="0.25">
      <c r="A187" s="2" t="s">
        <v>162</v>
      </c>
      <c r="B187" s="2">
        <f t="shared" si="2"/>
        <v>3</v>
      </c>
      <c r="C187" s="3">
        <v>4</v>
      </c>
    </row>
    <row r="188" spans="1:3" x14ac:dyDescent="0.25">
      <c r="A188" s="4" t="s">
        <v>4</v>
      </c>
      <c r="B188" s="2">
        <f t="shared" si="2"/>
        <v>6</v>
      </c>
      <c r="C188" s="3">
        <v>7</v>
      </c>
    </row>
    <row r="189" spans="1:3" x14ac:dyDescent="0.25">
      <c r="A189" s="4" t="s">
        <v>108</v>
      </c>
      <c r="B189" s="2">
        <f t="shared" si="2"/>
        <v>3</v>
      </c>
      <c r="C189" s="3">
        <v>4</v>
      </c>
    </row>
    <row r="190" spans="1:3" x14ac:dyDescent="0.25">
      <c r="A190" s="2" t="s">
        <v>163</v>
      </c>
      <c r="B190" s="2">
        <f t="shared" si="2"/>
        <v>3</v>
      </c>
      <c r="C190" s="3">
        <v>4</v>
      </c>
    </row>
    <row r="191" spans="1:3" x14ac:dyDescent="0.25">
      <c r="A191" s="4" t="s">
        <v>54</v>
      </c>
      <c r="B191" s="2">
        <f t="shared" si="2"/>
        <v>11</v>
      </c>
      <c r="C191" s="3">
        <v>12</v>
      </c>
    </row>
    <row r="192" spans="1:3" x14ac:dyDescent="0.25">
      <c r="A192" s="4" t="s">
        <v>94</v>
      </c>
      <c r="B192" s="2">
        <f t="shared" si="2"/>
        <v>3</v>
      </c>
      <c r="C192" s="3">
        <v>4</v>
      </c>
    </row>
    <row r="193" spans="1:3" x14ac:dyDescent="0.25">
      <c r="A193" s="2" t="s">
        <v>31</v>
      </c>
      <c r="B193" s="2">
        <f t="shared" si="2"/>
        <v>2</v>
      </c>
      <c r="C193" s="3">
        <v>3</v>
      </c>
    </row>
    <row r="194" spans="1:3" x14ac:dyDescent="0.25">
      <c r="A194" s="4" t="s">
        <v>124</v>
      </c>
      <c r="B194" s="2">
        <f t="shared" si="2"/>
        <v>9</v>
      </c>
      <c r="C194" s="3">
        <v>10</v>
      </c>
    </row>
    <row r="195" spans="1:3" x14ac:dyDescent="0.25">
      <c r="A195" s="4" t="s">
        <v>27</v>
      </c>
      <c r="B195" s="2">
        <f t="shared" ref="B195:B201" si="3">+C195-1</f>
        <v>3</v>
      </c>
      <c r="C195" s="3">
        <v>4</v>
      </c>
    </row>
    <row r="196" spans="1:3" x14ac:dyDescent="0.25">
      <c r="A196" s="4" t="s">
        <v>23</v>
      </c>
      <c r="B196" s="2">
        <f t="shared" si="3"/>
        <v>3</v>
      </c>
      <c r="C196" s="3">
        <v>4</v>
      </c>
    </row>
    <row r="197" spans="1:3" x14ac:dyDescent="0.25">
      <c r="A197" s="4" t="s">
        <v>200</v>
      </c>
      <c r="B197" s="2">
        <f t="shared" si="3"/>
        <v>4</v>
      </c>
      <c r="C197" s="3">
        <v>5</v>
      </c>
    </row>
    <row r="198" spans="1:3" x14ac:dyDescent="0.25">
      <c r="A198" s="2" t="s">
        <v>107</v>
      </c>
      <c r="B198" s="2">
        <f t="shared" si="3"/>
        <v>4</v>
      </c>
      <c r="C198" s="3">
        <v>5</v>
      </c>
    </row>
    <row r="199" spans="1:3" x14ac:dyDescent="0.25">
      <c r="A199" s="4" t="s">
        <v>201</v>
      </c>
      <c r="B199" s="2">
        <f t="shared" si="3"/>
        <v>7</v>
      </c>
      <c r="C199" s="3">
        <v>8</v>
      </c>
    </row>
    <row r="200" spans="1:3" x14ac:dyDescent="0.25">
      <c r="A200" s="2" t="s">
        <v>164</v>
      </c>
      <c r="B200" s="2">
        <f t="shared" si="3"/>
        <v>4</v>
      </c>
      <c r="C200" s="3">
        <v>5</v>
      </c>
    </row>
    <row r="201" spans="1:3" x14ac:dyDescent="0.25">
      <c r="A201" s="4"/>
      <c r="B201" s="2"/>
      <c r="C201" s="3"/>
    </row>
    <row r="202" spans="1:3" x14ac:dyDescent="0.25">
      <c r="A202" s="4"/>
      <c r="B202" s="4"/>
      <c r="C2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 Pimentel</cp:lastModifiedBy>
  <dcterms:created xsi:type="dcterms:W3CDTF">2018-04-11T14:01:21Z</dcterms:created>
  <dcterms:modified xsi:type="dcterms:W3CDTF">2018-05-12T19:01:41Z</dcterms:modified>
</cp:coreProperties>
</file>