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Desktop\homework5-1203-Sukhotin-Dean\"/>
    </mc:Choice>
  </mc:AlternateContent>
  <xr:revisionPtr revIDLastSave="0" documentId="8_{E3D6FA4C-04BC-42BE-B87B-821A2D659287}" xr6:coauthVersionLast="47" xr6:coauthVersionMax="47" xr10:uidLastSave="{00000000-0000-0000-0000-000000000000}"/>
  <bookViews>
    <workbookView xWindow="-108" yWindow="-108" windowWidth="23256" windowHeight="12456" xr2:uid="{A67EFD3A-A98D-46B2-89B2-FB459EFAA4DB}"/>
  </bookViews>
  <sheets>
    <sheet name="10000" sheetId="2" r:id="rId1"/>
    <sheet name="Sheet1" sheetId="1" r:id="rId2"/>
  </sheets>
  <definedNames>
    <definedName name="ExternalData_1" localSheetId="0" hidden="1">'10000'!$A$1:$C$130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2AB104-FD1C-48D4-94FB-828526B84451}" keepAlive="1" name="Query - 10000" description="Connection to the '10000' query in the workbook." type="5" refreshedVersion="8" background="1" saveData="1">
    <dbPr connection="Provider=Microsoft.Mashup.OleDb.1;Data Source=$Workbook$;Location=10000;Extended Properties=&quot;&quot;" command="SELECT * FROM [10000]"/>
  </connection>
</connections>
</file>

<file path=xl/sharedStrings.xml><?xml version="1.0" encoding="utf-8"?>
<sst xmlns="http://schemas.openxmlformats.org/spreadsheetml/2006/main" count="33" uniqueCount="6">
  <si>
    <t>Run Time Comparisons Swaps</t>
  </si>
  <si>
    <t>Column1</t>
  </si>
  <si>
    <t>_1</t>
  </si>
  <si>
    <t>Unsorted</t>
  </si>
  <si>
    <t>Sorted:</t>
  </si>
  <si>
    <t>10695 0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</si>
</sst>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 Swaps of size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('10000'!$C$3:$C$7,'10000'!$C$16:$C$20,'10000'!$C$29:$C$33,'10000'!$C$42:$C$46,'10000'!$C$55:$C$59,'10000'!$C$68:$C$72,'10000'!$C$81:$C$85,'10000'!$C$94:$C$98,'10000'!$C$107:$C$111,'10000'!$C$120:$C$124)</c:f>
              <c:numCache>
                <c:formatCode>General</c:formatCode>
                <c:ptCount val="50"/>
                <c:pt idx="0">
                  <c:v>2452081</c:v>
                </c:pt>
                <c:pt idx="1">
                  <c:v>2453080</c:v>
                </c:pt>
                <c:pt idx="2">
                  <c:v>998</c:v>
                </c:pt>
                <c:pt idx="3">
                  <c:v>0</c:v>
                </c:pt>
                <c:pt idx="4">
                  <c:v>0</c:v>
                </c:pt>
                <c:pt idx="5">
                  <c:v>2488252</c:v>
                </c:pt>
                <c:pt idx="6">
                  <c:v>2489252</c:v>
                </c:pt>
                <c:pt idx="7">
                  <c:v>999</c:v>
                </c:pt>
                <c:pt idx="8">
                  <c:v>0</c:v>
                </c:pt>
                <c:pt idx="9">
                  <c:v>0</c:v>
                </c:pt>
                <c:pt idx="10">
                  <c:v>2497718</c:v>
                </c:pt>
                <c:pt idx="11">
                  <c:v>2498718</c:v>
                </c:pt>
                <c:pt idx="12">
                  <c:v>999</c:v>
                </c:pt>
                <c:pt idx="13">
                  <c:v>0</c:v>
                </c:pt>
                <c:pt idx="14">
                  <c:v>0</c:v>
                </c:pt>
                <c:pt idx="15">
                  <c:v>2492146</c:v>
                </c:pt>
                <c:pt idx="16">
                  <c:v>2493145</c:v>
                </c:pt>
                <c:pt idx="17">
                  <c:v>999</c:v>
                </c:pt>
                <c:pt idx="18">
                  <c:v>0</c:v>
                </c:pt>
                <c:pt idx="19">
                  <c:v>0</c:v>
                </c:pt>
                <c:pt idx="20">
                  <c:v>2466824</c:v>
                </c:pt>
                <c:pt idx="21">
                  <c:v>2467824</c:v>
                </c:pt>
                <c:pt idx="22">
                  <c:v>999</c:v>
                </c:pt>
                <c:pt idx="23">
                  <c:v>0</c:v>
                </c:pt>
                <c:pt idx="24">
                  <c:v>0</c:v>
                </c:pt>
                <c:pt idx="25">
                  <c:v>2524421</c:v>
                </c:pt>
                <c:pt idx="26">
                  <c:v>2525421</c:v>
                </c:pt>
                <c:pt idx="27">
                  <c:v>998</c:v>
                </c:pt>
                <c:pt idx="28">
                  <c:v>0</c:v>
                </c:pt>
                <c:pt idx="29">
                  <c:v>0</c:v>
                </c:pt>
                <c:pt idx="30">
                  <c:v>2506079</c:v>
                </c:pt>
                <c:pt idx="31">
                  <c:v>2507079</c:v>
                </c:pt>
                <c:pt idx="32">
                  <c:v>998</c:v>
                </c:pt>
                <c:pt idx="33">
                  <c:v>0</c:v>
                </c:pt>
                <c:pt idx="34">
                  <c:v>0</c:v>
                </c:pt>
                <c:pt idx="35">
                  <c:v>2480519</c:v>
                </c:pt>
                <c:pt idx="36">
                  <c:v>2481518</c:v>
                </c:pt>
                <c:pt idx="37">
                  <c:v>998</c:v>
                </c:pt>
                <c:pt idx="38">
                  <c:v>0</c:v>
                </c:pt>
                <c:pt idx="39">
                  <c:v>0</c:v>
                </c:pt>
                <c:pt idx="40">
                  <c:v>2484394</c:v>
                </c:pt>
                <c:pt idx="41">
                  <c:v>2485394</c:v>
                </c:pt>
                <c:pt idx="42">
                  <c:v>999</c:v>
                </c:pt>
                <c:pt idx="43">
                  <c:v>0</c:v>
                </c:pt>
                <c:pt idx="44">
                  <c:v>0</c:v>
                </c:pt>
                <c:pt idx="45">
                  <c:v>2508352</c:v>
                </c:pt>
                <c:pt idx="46">
                  <c:v>2509352</c:v>
                </c:pt>
                <c:pt idx="47">
                  <c:v>998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2-4C4E-92B6-B12997B54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324888"/>
        <c:axId val="994329112"/>
      </c:lineChart>
      <c:catAx>
        <c:axId val="99432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29112"/>
        <c:crosses val="autoZero"/>
        <c:auto val="1"/>
        <c:lblAlgn val="ctr"/>
        <c:lblOffset val="100"/>
        <c:noMultiLvlLbl val="0"/>
      </c:catAx>
      <c:valAx>
        <c:axId val="9943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2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Swaps of size 10000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('10000'!$C$9:$C$13,'10000'!$C$22:$C$26,'10000'!$C$35:$C$39,'10000'!$C$48:$C$51,'10000'!$C$61:$C$65,'10000'!$C$74:$C$78,'10000'!$C$87:$C$91,'10000'!$C$100:$C$104,'10000'!$C$113:$C$117,'10000'!$C$126:$C$130)</c:f>
              <c:numCache>
                <c:formatCode>General</c:formatCode>
                <c:ptCount val="49"/>
                <c:pt idx="0">
                  <c:v>2452081</c:v>
                </c:pt>
                <c:pt idx="1">
                  <c:v>2453080</c:v>
                </c:pt>
                <c:pt idx="2">
                  <c:v>998</c:v>
                </c:pt>
                <c:pt idx="3">
                  <c:v>0</c:v>
                </c:pt>
                <c:pt idx="4">
                  <c:v>0</c:v>
                </c:pt>
                <c:pt idx="5">
                  <c:v>2488252</c:v>
                </c:pt>
                <c:pt idx="6">
                  <c:v>2489252</c:v>
                </c:pt>
                <c:pt idx="7">
                  <c:v>999</c:v>
                </c:pt>
                <c:pt idx="8">
                  <c:v>0</c:v>
                </c:pt>
                <c:pt idx="9">
                  <c:v>0</c:v>
                </c:pt>
                <c:pt idx="10">
                  <c:v>2497718</c:v>
                </c:pt>
                <c:pt idx="11">
                  <c:v>2498718</c:v>
                </c:pt>
                <c:pt idx="12">
                  <c:v>999</c:v>
                </c:pt>
                <c:pt idx="13">
                  <c:v>0</c:v>
                </c:pt>
                <c:pt idx="14">
                  <c:v>0</c:v>
                </c:pt>
                <c:pt idx="15">
                  <c:v>2492146</c:v>
                </c:pt>
                <c:pt idx="16">
                  <c:v>2493145</c:v>
                </c:pt>
                <c:pt idx="17">
                  <c:v>999</c:v>
                </c:pt>
                <c:pt idx="18">
                  <c:v>0</c:v>
                </c:pt>
                <c:pt idx="19">
                  <c:v>2466824</c:v>
                </c:pt>
                <c:pt idx="20">
                  <c:v>2467824</c:v>
                </c:pt>
                <c:pt idx="21">
                  <c:v>999</c:v>
                </c:pt>
                <c:pt idx="22">
                  <c:v>0</c:v>
                </c:pt>
                <c:pt idx="23">
                  <c:v>0</c:v>
                </c:pt>
                <c:pt idx="24">
                  <c:v>2524421</c:v>
                </c:pt>
                <c:pt idx="25">
                  <c:v>2525421</c:v>
                </c:pt>
                <c:pt idx="26">
                  <c:v>998</c:v>
                </c:pt>
                <c:pt idx="27">
                  <c:v>0</c:v>
                </c:pt>
                <c:pt idx="28">
                  <c:v>0</c:v>
                </c:pt>
                <c:pt idx="29">
                  <c:v>2506079</c:v>
                </c:pt>
                <c:pt idx="30">
                  <c:v>2507079</c:v>
                </c:pt>
                <c:pt idx="31">
                  <c:v>998</c:v>
                </c:pt>
                <c:pt idx="32">
                  <c:v>0</c:v>
                </c:pt>
                <c:pt idx="33">
                  <c:v>0</c:v>
                </c:pt>
                <c:pt idx="34">
                  <c:v>2480519</c:v>
                </c:pt>
                <c:pt idx="35">
                  <c:v>2481518</c:v>
                </c:pt>
                <c:pt idx="36">
                  <c:v>998</c:v>
                </c:pt>
                <c:pt idx="37">
                  <c:v>0</c:v>
                </c:pt>
                <c:pt idx="38">
                  <c:v>0</c:v>
                </c:pt>
                <c:pt idx="39">
                  <c:v>2484394</c:v>
                </c:pt>
                <c:pt idx="40">
                  <c:v>2485394</c:v>
                </c:pt>
                <c:pt idx="41">
                  <c:v>999</c:v>
                </c:pt>
                <c:pt idx="42">
                  <c:v>0</c:v>
                </c:pt>
                <c:pt idx="43">
                  <c:v>0</c:v>
                </c:pt>
                <c:pt idx="44">
                  <c:v>2508352</c:v>
                </c:pt>
                <c:pt idx="45">
                  <c:v>2509352</c:v>
                </c:pt>
                <c:pt idx="46">
                  <c:v>998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D-4E6E-A320-D5F25FB02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616344"/>
        <c:axId val="1025618104"/>
      </c:lineChart>
      <c:catAx>
        <c:axId val="102561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18104"/>
        <c:crosses val="autoZero"/>
        <c:auto val="1"/>
        <c:lblAlgn val="ctr"/>
        <c:lblOffset val="100"/>
        <c:noMultiLvlLbl val="0"/>
      </c:catAx>
      <c:valAx>
        <c:axId val="10256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1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 Comparisons of size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('10000'!$B$3:$B$7,'10000'!$B$16:$B$20,'10000'!$B$29:$B$33,'10000'!$B$42:$B$46,'10000'!$B$55:$B$59,'10000'!$B$68:$B$72,'10000'!$B$81:$B$85,'10000'!$B$94:$B$98,'10000'!$B$107:$B$111,'10000'!$B$120:$B$124)</c:f>
              <c:numCache>
                <c:formatCode>General</c:formatCode>
                <c:ptCount val="50"/>
                <c:pt idx="0">
                  <c:v>49995</c:v>
                </c:pt>
                <c:pt idx="1">
                  <c:v>2452081</c:v>
                </c:pt>
                <c:pt idx="2">
                  <c:v>4999500</c:v>
                </c:pt>
                <c:pt idx="3">
                  <c:v>999</c:v>
                </c:pt>
                <c:pt idx="4">
                  <c:v>0</c:v>
                </c:pt>
                <c:pt idx="5">
                  <c:v>4999500</c:v>
                </c:pt>
                <c:pt idx="6">
                  <c:v>2488252</c:v>
                </c:pt>
                <c:pt idx="7">
                  <c:v>4999500</c:v>
                </c:pt>
                <c:pt idx="8">
                  <c:v>999</c:v>
                </c:pt>
                <c:pt idx="9">
                  <c:v>0</c:v>
                </c:pt>
                <c:pt idx="10">
                  <c:v>4999500</c:v>
                </c:pt>
                <c:pt idx="11">
                  <c:v>2497718</c:v>
                </c:pt>
                <c:pt idx="12">
                  <c:v>4999500</c:v>
                </c:pt>
                <c:pt idx="13">
                  <c:v>999</c:v>
                </c:pt>
                <c:pt idx="14">
                  <c:v>0</c:v>
                </c:pt>
                <c:pt idx="15">
                  <c:v>4999500</c:v>
                </c:pt>
                <c:pt idx="16">
                  <c:v>2492146</c:v>
                </c:pt>
                <c:pt idx="17">
                  <c:v>4999500</c:v>
                </c:pt>
                <c:pt idx="18">
                  <c:v>999</c:v>
                </c:pt>
                <c:pt idx="19">
                  <c:v>0</c:v>
                </c:pt>
                <c:pt idx="20">
                  <c:v>4999500</c:v>
                </c:pt>
                <c:pt idx="21">
                  <c:v>2466824</c:v>
                </c:pt>
                <c:pt idx="22">
                  <c:v>4999500</c:v>
                </c:pt>
                <c:pt idx="23">
                  <c:v>999</c:v>
                </c:pt>
                <c:pt idx="24">
                  <c:v>0</c:v>
                </c:pt>
                <c:pt idx="25">
                  <c:v>4999500</c:v>
                </c:pt>
                <c:pt idx="26">
                  <c:v>2524421</c:v>
                </c:pt>
                <c:pt idx="27">
                  <c:v>4999500</c:v>
                </c:pt>
                <c:pt idx="28">
                  <c:v>999</c:v>
                </c:pt>
                <c:pt idx="29">
                  <c:v>0</c:v>
                </c:pt>
                <c:pt idx="30">
                  <c:v>4999500</c:v>
                </c:pt>
                <c:pt idx="31">
                  <c:v>2506079</c:v>
                </c:pt>
                <c:pt idx="32">
                  <c:v>4999500</c:v>
                </c:pt>
                <c:pt idx="33">
                  <c:v>999</c:v>
                </c:pt>
                <c:pt idx="34">
                  <c:v>0</c:v>
                </c:pt>
                <c:pt idx="35">
                  <c:v>4999500</c:v>
                </c:pt>
                <c:pt idx="36">
                  <c:v>2480519</c:v>
                </c:pt>
                <c:pt idx="37">
                  <c:v>4999500</c:v>
                </c:pt>
                <c:pt idx="38">
                  <c:v>999</c:v>
                </c:pt>
                <c:pt idx="39">
                  <c:v>0</c:v>
                </c:pt>
                <c:pt idx="40">
                  <c:v>4999500</c:v>
                </c:pt>
                <c:pt idx="41">
                  <c:v>2484394</c:v>
                </c:pt>
                <c:pt idx="42">
                  <c:v>4999500</c:v>
                </c:pt>
                <c:pt idx="43">
                  <c:v>999</c:v>
                </c:pt>
                <c:pt idx="44">
                  <c:v>0</c:v>
                </c:pt>
                <c:pt idx="45">
                  <c:v>4999500</c:v>
                </c:pt>
                <c:pt idx="46">
                  <c:v>2508352</c:v>
                </c:pt>
                <c:pt idx="47">
                  <c:v>4999500</c:v>
                </c:pt>
                <c:pt idx="48">
                  <c:v>999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5-4165-AD40-F6B0C2F1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714648"/>
        <c:axId val="1025714296"/>
      </c:lineChart>
      <c:catAx>
        <c:axId val="102571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14296"/>
        <c:crosses val="autoZero"/>
        <c:auto val="1"/>
        <c:lblAlgn val="ctr"/>
        <c:lblOffset val="100"/>
        <c:noMultiLvlLbl val="0"/>
      </c:catAx>
      <c:valAx>
        <c:axId val="102571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1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Comparisons of size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('10000'!$B$9:$B$13,'10000'!$B$22:$B$26,'10000'!$B$35:$B$39,'10000'!$B$48:$B$52,'10000'!$B$61:$B$65,'10000'!$B$74:$B$78,'10000'!$B$87:$B$91,'10000'!$B$100:$B$104,'10000'!$B$113:$B$117,'10000'!$B$126:$B$130)</c:f>
              <c:numCache>
                <c:formatCode>General</c:formatCode>
                <c:ptCount val="50"/>
                <c:pt idx="0">
                  <c:v>4999500</c:v>
                </c:pt>
                <c:pt idx="1">
                  <c:v>2452081</c:v>
                </c:pt>
                <c:pt idx="2">
                  <c:v>4999500</c:v>
                </c:pt>
                <c:pt idx="3">
                  <c:v>999</c:v>
                </c:pt>
                <c:pt idx="4">
                  <c:v>0</c:v>
                </c:pt>
                <c:pt idx="5">
                  <c:v>4999500</c:v>
                </c:pt>
                <c:pt idx="6">
                  <c:v>2488252</c:v>
                </c:pt>
                <c:pt idx="7">
                  <c:v>4999500</c:v>
                </c:pt>
                <c:pt idx="8">
                  <c:v>999</c:v>
                </c:pt>
                <c:pt idx="9">
                  <c:v>0</c:v>
                </c:pt>
                <c:pt idx="10">
                  <c:v>4999500</c:v>
                </c:pt>
                <c:pt idx="11">
                  <c:v>2497718</c:v>
                </c:pt>
                <c:pt idx="12">
                  <c:v>4999500</c:v>
                </c:pt>
                <c:pt idx="13">
                  <c:v>999</c:v>
                </c:pt>
                <c:pt idx="14">
                  <c:v>0</c:v>
                </c:pt>
                <c:pt idx="15">
                  <c:v>4999500</c:v>
                </c:pt>
                <c:pt idx="16">
                  <c:v>2492146</c:v>
                </c:pt>
                <c:pt idx="17">
                  <c:v>4999500</c:v>
                </c:pt>
                <c:pt idx="18">
                  <c:v>999</c:v>
                </c:pt>
                <c:pt idx="19">
                  <c:v>0</c:v>
                </c:pt>
                <c:pt idx="20">
                  <c:v>4999500</c:v>
                </c:pt>
                <c:pt idx="21">
                  <c:v>2466824</c:v>
                </c:pt>
                <c:pt idx="22">
                  <c:v>4999500</c:v>
                </c:pt>
                <c:pt idx="23">
                  <c:v>999</c:v>
                </c:pt>
                <c:pt idx="24">
                  <c:v>0</c:v>
                </c:pt>
                <c:pt idx="25">
                  <c:v>4999500</c:v>
                </c:pt>
                <c:pt idx="26">
                  <c:v>2524421</c:v>
                </c:pt>
                <c:pt idx="27">
                  <c:v>4999500</c:v>
                </c:pt>
                <c:pt idx="28">
                  <c:v>999</c:v>
                </c:pt>
                <c:pt idx="29">
                  <c:v>0</c:v>
                </c:pt>
                <c:pt idx="30">
                  <c:v>4999500</c:v>
                </c:pt>
                <c:pt idx="31">
                  <c:v>2506079</c:v>
                </c:pt>
                <c:pt idx="32">
                  <c:v>4999500</c:v>
                </c:pt>
                <c:pt idx="33">
                  <c:v>999</c:v>
                </c:pt>
                <c:pt idx="34">
                  <c:v>0</c:v>
                </c:pt>
                <c:pt idx="35">
                  <c:v>4999500</c:v>
                </c:pt>
                <c:pt idx="36">
                  <c:v>2480519</c:v>
                </c:pt>
                <c:pt idx="37">
                  <c:v>4999500</c:v>
                </c:pt>
                <c:pt idx="38">
                  <c:v>999</c:v>
                </c:pt>
                <c:pt idx="39">
                  <c:v>0</c:v>
                </c:pt>
                <c:pt idx="40">
                  <c:v>4999500</c:v>
                </c:pt>
                <c:pt idx="41">
                  <c:v>2484394</c:v>
                </c:pt>
                <c:pt idx="42">
                  <c:v>4999500</c:v>
                </c:pt>
                <c:pt idx="43">
                  <c:v>999</c:v>
                </c:pt>
                <c:pt idx="44">
                  <c:v>0</c:v>
                </c:pt>
                <c:pt idx="45">
                  <c:v>4999500</c:v>
                </c:pt>
                <c:pt idx="46">
                  <c:v>2508352</c:v>
                </c:pt>
                <c:pt idx="47">
                  <c:v>4999500</c:v>
                </c:pt>
                <c:pt idx="48">
                  <c:v>999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1-43FB-82DE-FFE36183B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924664"/>
        <c:axId val="981927128"/>
      </c:lineChart>
      <c:catAx>
        <c:axId val="981924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27128"/>
        <c:crosses val="autoZero"/>
        <c:auto val="1"/>
        <c:lblAlgn val="ctr"/>
        <c:lblOffset val="100"/>
        <c:noMultiLvlLbl val="0"/>
      </c:catAx>
      <c:valAx>
        <c:axId val="98192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2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Run Time of size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('10000'!$A$9:$A$13,'10000'!$A$22:$A$26,'10000'!$A$35:$A$39,'10000'!$A$48:$A$51,'10000'!$A$61:$A$65,'10000'!$A$74:$A$78,'10000'!$A$87:$A$91,'10000'!$A$100:$A$104,'10000'!$A$113:$A$117,'10000'!$A$126:$A$130)</c:f>
              <c:numCache>
                <c:formatCode>General</c:formatCode>
                <c:ptCount val="49"/>
                <c:pt idx="0">
                  <c:v>234219600</c:v>
                </c:pt>
                <c:pt idx="1">
                  <c:v>6547350</c:v>
                </c:pt>
                <c:pt idx="2">
                  <c:v>103646200</c:v>
                </c:pt>
                <c:pt idx="3">
                  <c:v>146780</c:v>
                </c:pt>
                <c:pt idx="4">
                  <c:v>102650</c:v>
                </c:pt>
                <c:pt idx="5">
                  <c:v>234460104</c:v>
                </c:pt>
                <c:pt idx="6">
                  <c:v>71125301</c:v>
                </c:pt>
                <c:pt idx="7">
                  <c:v>113308002</c:v>
                </c:pt>
                <c:pt idx="8">
                  <c:v>14666</c:v>
                </c:pt>
                <c:pt idx="9">
                  <c:v>11301</c:v>
                </c:pt>
                <c:pt idx="10">
                  <c:v>233414608</c:v>
                </c:pt>
                <c:pt idx="11">
                  <c:v>69536903</c:v>
                </c:pt>
                <c:pt idx="12">
                  <c:v>104986204</c:v>
                </c:pt>
                <c:pt idx="13">
                  <c:v>14506</c:v>
                </c:pt>
                <c:pt idx="14">
                  <c:v>10384</c:v>
                </c:pt>
                <c:pt idx="15">
                  <c:v>236050599</c:v>
                </c:pt>
                <c:pt idx="16">
                  <c:v>697038</c:v>
                </c:pt>
                <c:pt idx="17">
                  <c:v>1047635</c:v>
                </c:pt>
                <c:pt idx="18">
                  <c:v>14281</c:v>
                </c:pt>
                <c:pt idx="19">
                  <c:v>232725194</c:v>
                </c:pt>
                <c:pt idx="20">
                  <c:v>70600598</c:v>
                </c:pt>
                <c:pt idx="21">
                  <c:v>104686397</c:v>
                </c:pt>
                <c:pt idx="22">
                  <c:v>14923</c:v>
                </c:pt>
                <c:pt idx="23">
                  <c:v>11393</c:v>
                </c:pt>
                <c:pt idx="24">
                  <c:v>2426033</c:v>
                </c:pt>
                <c:pt idx="25">
                  <c:v>710014</c:v>
                </c:pt>
                <c:pt idx="26">
                  <c:v>1048387</c:v>
                </c:pt>
                <c:pt idx="27">
                  <c:v>14585</c:v>
                </c:pt>
                <c:pt idx="28">
                  <c:v>10627</c:v>
                </c:pt>
                <c:pt idx="29">
                  <c:v>2350027</c:v>
                </c:pt>
                <c:pt idx="30">
                  <c:v>707918</c:v>
                </c:pt>
                <c:pt idx="31">
                  <c:v>104284</c:v>
                </c:pt>
                <c:pt idx="32">
                  <c:v>14757</c:v>
                </c:pt>
                <c:pt idx="33">
                  <c:v>10986</c:v>
                </c:pt>
                <c:pt idx="34">
                  <c:v>234839302</c:v>
                </c:pt>
                <c:pt idx="35">
                  <c:v>71596001</c:v>
                </c:pt>
                <c:pt idx="36">
                  <c:v>105325301</c:v>
                </c:pt>
                <c:pt idx="37">
                  <c:v>15274</c:v>
                </c:pt>
                <c:pt idx="38">
                  <c:v>10381</c:v>
                </c:pt>
                <c:pt idx="39">
                  <c:v>235053999</c:v>
                </c:pt>
                <c:pt idx="40">
                  <c:v>679832</c:v>
                </c:pt>
                <c:pt idx="41">
                  <c:v>1055483</c:v>
                </c:pt>
                <c:pt idx="42">
                  <c:v>14907</c:v>
                </c:pt>
                <c:pt idx="43">
                  <c:v>10844</c:v>
                </c:pt>
                <c:pt idx="44">
                  <c:v>2405206</c:v>
                </c:pt>
                <c:pt idx="45">
                  <c:v>726756</c:v>
                </c:pt>
                <c:pt idx="46">
                  <c:v>1403733</c:v>
                </c:pt>
                <c:pt idx="47">
                  <c:v>20517</c:v>
                </c:pt>
                <c:pt idx="48">
                  <c:v>13116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2-4FE9-84DC-8B01986B2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248008"/>
        <c:axId val="993252584"/>
      </c:lineChart>
      <c:catAx>
        <c:axId val="99324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52584"/>
        <c:crosses val="autoZero"/>
        <c:auto val="1"/>
        <c:lblAlgn val="ctr"/>
        <c:lblOffset val="100"/>
        <c:noMultiLvlLbl val="0"/>
      </c:catAx>
      <c:valAx>
        <c:axId val="99325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4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</a:t>
            </a:r>
            <a:r>
              <a:rPr lang="en-US" baseline="0"/>
              <a:t> Run Time of size 10000</a:t>
            </a:r>
            <a:endParaRPr lang="en-US"/>
          </a:p>
        </c:rich>
      </c:tx>
      <c:layout>
        <c:manualLayout>
          <c:xMode val="edge"/>
          <c:yMode val="edge"/>
          <c:x val="0.3178263342082240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('10000'!$A$3:$A$7,'10000'!$A$16:$A$20,'10000'!$A$29:$A$33,'10000'!$A$42:$A$46,'10000'!$A$55:$A$59,'10000'!$A$68:$A$72,'10000'!$A$81:$A$85,'10000'!$A$94:$A$98,'10000'!$A$107:$A$111,'10000'!$A$120:$A$124)</c:f>
              <c:numCache>
                <c:formatCode>General</c:formatCode>
                <c:ptCount val="50"/>
                <c:pt idx="0">
                  <c:v>232488800</c:v>
                </c:pt>
                <c:pt idx="1">
                  <c:v>67647301</c:v>
                </c:pt>
                <c:pt idx="2">
                  <c:v>104980100</c:v>
                </c:pt>
                <c:pt idx="3">
                  <c:v>152380</c:v>
                </c:pt>
                <c:pt idx="4">
                  <c:v>103850</c:v>
                </c:pt>
                <c:pt idx="5">
                  <c:v>238946904</c:v>
                </c:pt>
                <c:pt idx="6">
                  <c:v>70698601</c:v>
                </c:pt>
                <c:pt idx="7">
                  <c:v>103936002</c:v>
                </c:pt>
                <c:pt idx="8">
                  <c:v>142901</c:v>
                </c:pt>
                <c:pt idx="9">
                  <c:v>105800</c:v>
                </c:pt>
                <c:pt idx="10">
                  <c:v>235392408</c:v>
                </c:pt>
                <c:pt idx="11">
                  <c:v>68010803</c:v>
                </c:pt>
                <c:pt idx="12">
                  <c:v>103339103</c:v>
                </c:pt>
                <c:pt idx="13">
                  <c:v>14541</c:v>
                </c:pt>
                <c:pt idx="14">
                  <c:v>10491</c:v>
                </c:pt>
                <c:pt idx="15">
                  <c:v>251463799</c:v>
                </c:pt>
                <c:pt idx="16">
                  <c:v>713619</c:v>
                </c:pt>
                <c:pt idx="17">
                  <c:v>1096629</c:v>
                </c:pt>
                <c:pt idx="18">
                  <c:v>14752</c:v>
                </c:pt>
                <c:pt idx="19">
                  <c:v>11403</c:v>
                </c:pt>
                <c:pt idx="20">
                  <c:v>235950894</c:v>
                </c:pt>
                <c:pt idx="21">
                  <c:v>69831598</c:v>
                </c:pt>
                <c:pt idx="22">
                  <c:v>104226098</c:v>
                </c:pt>
                <c:pt idx="23">
                  <c:v>14375</c:v>
                </c:pt>
                <c:pt idx="24">
                  <c:v>10521</c:v>
                </c:pt>
                <c:pt idx="25">
                  <c:v>2528338</c:v>
                </c:pt>
                <c:pt idx="26">
                  <c:v>753826</c:v>
                </c:pt>
                <c:pt idx="27">
                  <c:v>109425</c:v>
                </c:pt>
                <c:pt idx="28">
                  <c:v>15101</c:v>
                </c:pt>
                <c:pt idx="29">
                  <c:v>11481</c:v>
                </c:pt>
                <c:pt idx="30">
                  <c:v>235086891</c:v>
                </c:pt>
                <c:pt idx="31">
                  <c:v>703279</c:v>
                </c:pt>
                <c:pt idx="32">
                  <c:v>1037637</c:v>
                </c:pt>
                <c:pt idx="33">
                  <c:v>14353</c:v>
                </c:pt>
                <c:pt idx="34">
                  <c:v>10504</c:v>
                </c:pt>
                <c:pt idx="35">
                  <c:v>246949802</c:v>
                </c:pt>
                <c:pt idx="36">
                  <c:v>87256001</c:v>
                </c:pt>
                <c:pt idx="37">
                  <c:v>105872901</c:v>
                </c:pt>
                <c:pt idx="38">
                  <c:v>14823</c:v>
                </c:pt>
                <c:pt idx="39">
                  <c:v>10413</c:v>
                </c:pt>
                <c:pt idx="40">
                  <c:v>2347193</c:v>
                </c:pt>
                <c:pt idx="41">
                  <c:v>661912</c:v>
                </c:pt>
                <c:pt idx="42">
                  <c:v>1025888</c:v>
                </c:pt>
                <c:pt idx="43">
                  <c:v>14284</c:v>
                </c:pt>
                <c:pt idx="44">
                  <c:v>10446</c:v>
                </c:pt>
                <c:pt idx="45">
                  <c:v>2377524</c:v>
                </c:pt>
                <c:pt idx="46">
                  <c:v>673043</c:v>
                </c:pt>
                <c:pt idx="47">
                  <c:v>1146963</c:v>
                </c:pt>
                <c:pt idx="48">
                  <c:v>1466</c:v>
                </c:pt>
                <c:pt idx="49">
                  <c:v>10814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D-4D65-A5BE-7D64F3506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258568"/>
        <c:axId val="993259272"/>
      </c:lineChart>
      <c:catAx>
        <c:axId val="993258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59272"/>
        <c:crosses val="autoZero"/>
        <c:auto val="1"/>
        <c:lblAlgn val="ctr"/>
        <c:lblOffset val="100"/>
        <c:noMultiLvlLbl val="0"/>
      </c:catAx>
      <c:valAx>
        <c:axId val="99325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58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107</xdr:row>
      <xdr:rowOff>45720</xdr:rowOff>
    </xdr:from>
    <xdr:to>
      <xdr:col>15</xdr:col>
      <xdr:colOff>53340</xdr:colOff>
      <xdr:row>127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100E9-A1CB-B903-97B7-0E4A4735B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88</xdr:row>
      <xdr:rowOff>22860</xdr:rowOff>
    </xdr:from>
    <xdr:to>
      <xdr:col>14</xdr:col>
      <xdr:colOff>586740</xdr:colOff>
      <xdr:row>106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9FD1D-9A3B-E4FF-4AFE-596ED34CA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243840</xdr:colOff>
      <xdr:row>68</xdr:row>
      <xdr:rowOff>160020</xdr:rowOff>
    </xdr:from>
    <xdr:to>
      <xdr:col>14</xdr:col>
      <xdr:colOff>571500</xdr:colOff>
      <xdr:row>87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562210-0EB0-D2B5-ECFC-583C88319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259080</xdr:colOff>
      <xdr:row>49</xdr:row>
      <xdr:rowOff>60960</xdr:rowOff>
    </xdr:from>
    <xdr:to>
      <xdr:col>15</xdr:col>
      <xdr:colOff>7620</xdr:colOff>
      <xdr:row>68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6F4002-E0F6-B6BF-0181-BF88DDE75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373380</xdr:colOff>
      <xdr:row>0</xdr:row>
      <xdr:rowOff>0</xdr:rowOff>
    </xdr:from>
    <xdr:to>
      <xdr:col>15</xdr:col>
      <xdr:colOff>22860</xdr:colOff>
      <xdr:row>21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C17CCB-B8B9-0AE2-A0D6-F981B257E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388620</xdr:colOff>
      <xdr:row>22</xdr:row>
      <xdr:rowOff>19050</xdr:rowOff>
    </xdr:from>
    <xdr:to>
      <xdr:col>15</xdr:col>
      <xdr:colOff>121920</xdr:colOff>
      <xdr:row>47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372E5C-0A1C-EC00-5DDF-ECDFB2404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AF99F6-3B91-4E5E-BF4F-00C73E480330}" autoFormatId="16" applyNumberFormats="0" applyBorderFormats="0" applyFontFormats="0" applyPatternFormats="0" applyAlignmentFormats="0" applyWidthHeightFormats="0">
  <queryTableRefresh nextId="4">
    <queryTableFields count="3">
      <queryTableField id="1" name="Run Time Comparisons Swaps" tableColumnId="1"/>
      <queryTableField id="2" name="Column1" tableColumnId="2"/>
      <queryTableField id="3" name="_1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88DFC4-277E-4A33-80BB-85DEDFB085A7}" name="_10000" displayName="_10000" ref="A1:C130" tableType="queryTable" totalsRowShown="0">
  <autoFilter ref="A1:C130" xr:uid="{4788DFC4-277E-4A33-80BB-85DEDFB085A7}"/>
  <tableColumns count="3">
    <tableColumn id="1" xr3:uid="{550F0318-BA66-4C57-8DD8-B829A543C593}" uniqueName="1" name="Run Time Comparisons Swaps" queryTableFieldId="1" dataDxfId="0"/>
    <tableColumn id="2" xr3:uid="{DD18F496-118F-463F-BF33-5E4D350A2221}" uniqueName="2" name="Column1" queryTableFieldId="2"/>
    <tableColumn id="3" xr3:uid="{66A2AA7D-9D98-43A0-AFFE-2F02C486CCB6}" uniqueName="3" name="_1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1E4E3-58D0-41D4-9810-CE0D0ECD13CE}">
  <dimension ref="A1:C130"/>
  <sheetViews>
    <sheetView tabSelected="1" topLeftCell="A19" zoomScaleNormal="100" workbookViewId="0">
      <selection activeCell="A124" activeCellId="9" sqref="A3:A7 A16:A20 A29:A33 A42:A46 A55:A59 A68:A72 A81:A85 A94:A98 A107:A111 A120:A124"/>
    </sheetView>
  </sheetViews>
  <sheetFormatPr defaultRowHeight="14.4" x14ac:dyDescent="0.3"/>
  <cols>
    <col min="1" max="1" width="28.6640625" bestFit="1" customWidth="1"/>
    <col min="2" max="2" width="10.77734375" bestFit="1" customWidth="1"/>
    <col min="3" max="3" width="8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</row>
    <row r="3" spans="1:3" x14ac:dyDescent="0.3">
      <c r="A3" s="1">
        <v>232488800</v>
      </c>
      <c r="B3">
        <v>49995</v>
      </c>
      <c r="C3">
        <v>2452081</v>
      </c>
    </row>
    <row r="4" spans="1:3" x14ac:dyDescent="0.3">
      <c r="A4" s="1">
        <v>67647301</v>
      </c>
      <c r="B4">
        <v>2452081</v>
      </c>
      <c r="C4">
        <v>2453080</v>
      </c>
    </row>
    <row r="5" spans="1:3" x14ac:dyDescent="0.3">
      <c r="A5" s="1">
        <v>104980100</v>
      </c>
      <c r="B5">
        <v>4999500</v>
      </c>
      <c r="C5">
        <v>998</v>
      </c>
    </row>
    <row r="6" spans="1:3" x14ac:dyDescent="0.3">
      <c r="A6" s="1">
        <v>152380</v>
      </c>
      <c r="B6">
        <v>999</v>
      </c>
      <c r="C6">
        <v>0</v>
      </c>
    </row>
    <row r="7" spans="1:3" x14ac:dyDescent="0.3">
      <c r="A7" s="1">
        <v>103850</v>
      </c>
      <c r="B7">
        <v>0</v>
      </c>
      <c r="C7">
        <v>0</v>
      </c>
    </row>
    <row r="8" spans="1:3" x14ac:dyDescent="0.3">
      <c r="A8" s="1" t="s">
        <v>4</v>
      </c>
    </row>
    <row r="9" spans="1:3" x14ac:dyDescent="0.3">
      <c r="A9" s="1">
        <v>234219600</v>
      </c>
      <c r="B9">
        <v>4999500</v>
      </c>
      <c r="C9">
        <v>2452081</v>
      </c>
    </row>
    <row r="10" spans="1:3" x14ac:dyDescent="0.3">
      <c r="A10" s="1">
        <v>6547350</v>
      </c>
      <c r="B10">
        <v>2452081</v>
      </c>
      <c r="C10">
        <v>2453080</v>
      </c>
    </row>
    <row r="11" spans="1:3" x14ac:dyDescent="0.3">
      <c r="A11" s="1">
        <v>103646200</v>
      </c>
      <c r="B11">
        <v>4999500</v>
      </c>
      <c r="C11">
        <v>998</v>
      </c>
    </row>
    <row r="12" spans="1:3" x14ac:dyDescent="0.3">
      <c r="A12" s="1">
        <v>146780</v>
      </c>
      <c r="B12">
        <v>999</v>
      </c>
      <c r="C12">
        <v>0</v>
      </c>
    </row>
    <row r="13" spans="1:3" x14ac:dyDescent="0.3">
      <c r="A13" s="1">
        <v>102650</v>
      </c>
      <c r="B13">
        <v>0</v>
      </c>
      <c r="C13">
        <v>0</v>
      </c>
    </row>
    <row r="14" spans="1:3" x14ac:dyDescent="0.3">
      <c r="A14" s="1" t="s">
        <v>0</v>
      </c>
    </row>
    <row r="15" spans="1:3" x14ac:dyDescent="0.3">
      <c r="A15" s="1" t="s">
        <v>3</v>
      </c>
    </row>
    <row r="16" spans="1:3" x14ac:dyDescent="0.3">
      <c r="A16" s="1">
        <v>238946904</v>
      </c>
      <c r="B16">
        <v>4999500</v>
      </c>
      <c r="C16">
        <v>2488252</v>
      </c>
    </row>
    <row r="17" spans="1:3" x14ac:dyDescent="0.3">
      <c r="A17" s="1">
        <v>70698601</v>
      </c>
      <c r="B17">
        <v>2488252</v>
      </c>
      <c r="C17">
        <v>2489252</v>
      </c>
    </row>
    <row r="18" spans="1:3" x14ac:dyDescent="0.3">
      <c r="A18" s="1">
        <v>103936002</v>
      </c>
      <c r="B18">
        <v>4999500</v>
      </c>
      <c r="C18">
        <v>999</v>
      </c>
    </row>
    <row r="19" spans="1:3" x14ac:dyDescent="0.3">
      <c r="A19" s="1">
        <v>142901</v>
      </c>
      <c r="B19">
        <v>999</v>
      </c>
      <c r="C19">
        <v>0</v>
      </c>
    </row>
    <row r="20" spans="1:3" x14ac:dyDescent="0.3">
      <c r="A20" s="1">
        <v>105800</v>
      </c>
      <c r="B20">
        <v>0</v>
      </c>
      <c r="C20">
        <v>0</v>
      </c>
    </row>
    <row r="21" spans="1:3" x14ac:dyDescent="0.3">
      <c r="A21" s="1" t="s">
        <v>4</v>
      </c>
    </row>
    <row r="22" spans="1:3" x14ac:dyDescent="0.3">
      <c r="A22" s="1">
        <v>234460104</v>
      </c>
      <c r="B22">
        <v>4999500</v>
      </c>
      <c r="C22">
        <v>2488252</v>
      </c>
    </row>
    <row r="23" spans="1:3" x14ac:dyDescent="0.3">
      <c r="A23" s="1">
        <v>71125301</v>
      </c>
      <c r="B23">
        <v>2488252</v>
      </c>
      <c r="C23">
        <v>2489252</v>
      </c>
    </row>
    <row r="24" spans="1:3" x14ac:dyDescent="0.3">
      <c r="A24" s="1">
        <v>113308002</v>
      </c>
      <c r="B24">
        <v>4999500</v>
      </c>
      <c r="C24">
        <v>999</v>
      </c>
    </row>
    <row r="25" spans="1:3" x14ac:dyDescent="0.3">
      <c r="A25" s="1">
        <v>14666</v>
      </c>
      <c r="B25">
        <v>999</v>
      </c>
      <c r="C25">
        <v>0</v>
      </c>
    </row>
    <row r="26" spans="1:3" x14ac:dyDescent="0.3">
      <c r="A26" s="1">
        <v>11301</v>
      </c>
      <c r="B26">
        <v>0</v>
      </c>
      <c r="C26">
        <v>0</v>
      </c>
    </row>
    <row r="27" spans="1:3" x14ac:dyDescent="0.3">
      <c r="A27" s="1" t="s">
        <v>0</v>
      </c>
    </row>
    <row r="28" spans="1:3" x14ac:dyDescent="0.3">
      <c r="A28" s="1" t="s">
        <v>3</v>
      </c>
    </row>
    <row r="29" spans="1:3" x14ac:dyDescent="0.3">
      <c r="A29" s="1">
        <v>235392408</v>
      </c>
      <c r="B29">
        <v>4999500</v>
      </c>
      <c r="C29">
        <v>2497718</v>
      </c>
    </row>
    <row r="30" spans="1:3" x14ac:dyDescent="0.3">
      <c r="A30" s="1">
        <v>68010803</v>
      </c>
      <c r="B30">
        <v>2497718</v>
      </c>
      <c r="C30">
        <v>2498718</v>
      </c>
    </row>
    <row r="31" spans="1:3" x14ac:dyDescent="0.3">
      <c r="A31" s="1">
        <v>103339103</v>
      </c>
      <c r="B31">
        <v>4999500</v>
      </c>
      <c r="C31">
        <v>999</v>
      </c>
    </row>
    <row r="32" spans="1:3" x14ac:dyDescent="0.3">
      <c r="A32" s="1">
        <v>14541</v>
      </c>
      <c r="B32">
        <v>999</v>
      </c>
      <c r="C32">
        <v>0</v>
      </c>
    </row>
    <row r="33" spans="1:3" x14ac:dyDescent="0.3">
      <c r="A33" s="1">
        <v>10491</v>
      </c>
      <c r="B33">
        <v>0</v>
      </c>
      <c r="C33">
        <v>0</v>
      </c>
    </row>
    <row r="34" spans="1:3" x14ac:dyDescent="0.3">
      <c r="A34" s="1" t="s">
        <v>4</v>
      </c>
    </row>
    <row r="35" spans="1:3" x14ac:dyDescent="0.3">
      <c r="A35" s="1">
        <v>233414608</v>
      </c>
      <c r="B35">
        <v>4999500</v>
      </c>
      <c r="C35">
        <v>2497718</v>
      </c>
    </row>
    <row r="36" spans="1:3" x14ac:dyDescent="0.3">
      <c r="A36" s="1">
        <v>69536903</v>
      </c>
      <c r="B36">
        <v>2497718</v>
      </c>
      <c r="C36">
        <v>2498718</v>
      </c>
    </row>
    <row r="37" spans="1:3" x14ac:dyDescent="0.3">
      <c r="A37" s="1">
        <v>104986204</v>
      </c>
      <c r="B37">
        <v>4999500</v>
      </c>
      <c r="C37">
        <v>999</v>
      </c>
    </row>
    <row r="38" spans="1:3" x14ac:dyDescent="0.3">
      <c r="A38" s="1">
        <v>14506</v>
      </c>
      <c r="B38">
        <v>999</v>
      </c>
      <c r="C38">
        <v>0</v>
      </c>
    </row>
    <row r="39" spans="1:3" x14ac:dyDescent="0.3">
      <c r="A39" s="1">
        <v>10384</v>
      </c>
      <c r="B39">
        <v>0</v>
      </c>
      <c r="C39">
        <v>0</v>
      </c>
    </row>
    <row r="40" spans="1:3" x14ac:dyDescent="0.3">
      <c r="A40" s="1" t="s">
        <v>0</v>
      </c>
    </row>
    <row r="41" spans="1:3" x14ac:dyDescent="0.3">
      <c r="A41" s="1" t="s">
        <v>3</v>
      </c>
    </row>
    <row r="42" spans="1:3" x14ac:dyDescent="0.3">
      <c r="A42" s="1">
        <v>251463799</v>
      </c>
      <c r="B42">
        <v>4999500</v>
      </c>
      <c r="C42">
        <v>2492146</v>
      </c>
    </row>
    <row r="43" spans="1:3" x14ac:dyDescent="0.3">
      <c r="A43" s="1">
        <v>713619</v>
      </c>
      <c r="B43">
        <v>2492146</v>
      </c>
      <c r="C43">
        <v>2493145</v>
      </c>
    </row>
    <row r="44" spans="1:3" x14ac:dyDescent="0.3">
      <c r="A44" s="1">
        <v>1096629</v>
      </c>
      <c r="B44">
        <v>4999500</v>
      </c>
      <c r="C44">
        <v>999</v>
      </c>
    </row>
    <row r="45" spans="1:3" x14ac:dyDescent="0.3">
      <c r="A45" s="1">
        <v>14752</v>
      </c>
      <c r="B45">
        <v>999</v>
      </c>
      <c r="C45">
        <v>0</v>
      </c>
    </row>
    <row r="46" spans="1:3" x14ac:dyDescent="0.3">
      <c r="A46" s="1">
        <v>11403</v>
      </c>
      <c r="B46">
        <v>0</v>
      </c>
      <c r="C46">
        <v>0</v>
      </c>
    </row>
    <row r="47" spans="1:3" x14ac:dyDescent="0.3">
      <c r="A47" s="1" t="s">
        <v>4</v>
      </c>
    </row>
    <row r="48" spans="1:3" x14ac:dyDescent="0.3">
      <c r="A48" s="1">
        <v>236050599</v>
      </c>
      <c r="B48">
        <v>4999500</v>
      </c>
      <c r="C48">
        <v>2492146</v>
      </c>
    </row>
    <row r="49" spans="1:3" x14ac:dyDescent="0.3">
      <c r="A49" s="1">
        <v>697038</v>
      </c>
      <c r="B49">
        <v>2492146</v>
      </c>
      <c r="C49">
        <v>2493145</v>
      </c>
    </row>
    <row r="50" spans="1:3" x14ac:dyDescent="0.3">
      <c r="A50" s="1">
        <v>1047635</v>
      </c>
      <c r="B50">
        <v>4999500</v>
      </c>
      <c r="C50">
        <v>999</v>
      </c>
    </row>
    <row r="51" spans="1:3" x14ac:dyDescent="0.3">
      <c r="A51" s="1">
        <v>14281</v>
      </c>
      <c r="B51">
        <v>999</v>
      </c>
      <c r="C51">
        <v>0</v>
      </c>
    </row>
    <row r="52" spans="1:3" x14ac:dyDescent="0.3">
      <c r="A52" s="1" t="s">
        <v>5</v>
      </c>
      <c r="B52">
        <v>0</v>
      </c>
    </row>
    <row r="53" spans="1:3" x14ac:dyDescent="0.3">
      <c r="A53" s="1" t="s">
        <v>0</v>
      </c>
    </row>
    <row r="54" spans="1:3" x14ac:dyDescent="0.3">
      <c r="A54" s="1" t="s">
        <v>3</v>
      </c>
    </row>
    <row r="55" spans="1:3" x14ac:dyDescent="0.3">
      <c r="A55" s="1">
        <v>235950894</v>
      </c>
      <c r="B55">
        <v>4999500</v>
      </c>
      <c r="C55">
        <v>2466824</v>
      </c>
    </row>
    <row r="56" spans="1:3" x14ac:dyDescent="0.3">
      <c r="A56" s="1">
        <v>69831598</v>
      </c>
      <c r="B56">
        <v>2466824</v>
      </c>
      <c r="C56">
        <v>2467824</v>
      </c>
    </row>
    <row r="57" spans="1:3" x14ac:dyDescent="0.3">
      <c r="A57" s="1">
        <v>104226098</v>
      </c>
      <c r="B57">
        <v>4999500</v>
      </c>
      <c r="C57">
        <v>999</v>
      </c>
    </row>
    <row r="58" spans="1:3" x14ac:dyDescent="0.3">
      <c r="A58" s="1">
        <v>14375</v>
      </c>
      <c r="B58">
        <v>999</v>
      </c>
      <c r="C58">
        <v>0</v>
      </c>
    </row>
    <row r="59" spans="1:3" x14ac:dyDescent="0.3">
      <c r="A59" s="1">
        <v>10521</v>
      </c>
      <c r="B59">
        <v>0</v>
      </c>
      <c r="C59">
        <v>0</v>
      </c>
    </row>
    <row r="60" spans="1:3" x14ac:dyDescent="0.3">
      <c r="A60" s="1" t="s">
        <v>4</v>
      </c>
    </row>
    <row r="61" spans="1:3" x14ac:dyDescent="0.3">
      <c r="A61" s="1">
        <v>232725194</v>
      </c>
      <c r="B61">
        <v>4999500</v>
      </c>
      <c r="C61">
        <v>2466824</v>
      </c>
    </row>
    <row r="62" spans="1:3" x14ac:dyDescent="0.3">
      <c r="A62" s="1">
        <v>70600598</v>
      </c>
      <c r="B62">
        <v>2466824</v>
      </c>
      <c r="C62">
        <v>2467824</v>
      </c>
    </row>
    <row r="63" spans="1:3" x14ac:dyDescent="0.3">
      <c r="A63" s="1">
        <v>104686397</v>
      </c>
      <c r="B63">
        <v>4999500</v>
      </c>
      <c r="C63">
        <v>999</v>
      </c>
    </row>
    <row r="64" spans="1:3" x14ac:dyDescent="0.3">
      <c r="A64" s="1">
        <v>14923</v>
      </c>
      <c r="B64">
        <v>999</v>
      </c>
      <c r="C64">
        <v>0</v>
      </c>
    </row>
    <row r="65" spans="1:3" x14ac:dyDescent="0.3">
      <c r="A65" s="1">
        <v>11393</v>
      </c>
      <c r="B65">
        <v>0</v>
      </c>
      <c r="C65">
        <v>0</v>
      </c>
    </row>
    <row r="66" spans="1:3" x14ac:dyDescent="0.3">
      <c r="A66" s="1" t="s">
        <v>0</v>
      </c>
    </row>
    <row r="67" spans="1:3" x14ac:dyDescent="0.3">
      <c r="A67" s="1" t="s">
        <v>3</v>
      </c>
    </row>
    <row r="68" spans="1:3" x14ac:dyDescent="0.3">
      <c r="A68" s="1">
        <v>2528338</v>
      </c>
      <c r="B68">
        <v>4999500</v>
      </c>
      <c r="C68">
        <v>2524421</v>
      </c>
    </row>
    <row r="69" spans="1:3" x14ac:dyDescent="0.3">
      <c r="A69" s="1">
        <v>753826</v>
      </c>
      <c r="B69">
        <v>2524421</v>
      </c>
      <c r="C69">
        <v>2525421</v>
      </c>
    </row>
    <row r="70" spans="1:3" x14ac:dyDescent="0.3">
      <c r="A70" s="1">
        <v>109425</v>
      </c>
      <c r="B70">
        <v>4999500</v>
      </c>
      <c r="C70">
        <v>998</v>
      </c>
    </row>
    <row r="71" spans="1:3" x14ac:dyDescent="0.3">
      <c r="A71" s="1">
        <v>15101</v>
      </c>
      <c r="B71">
        <v>999</v>
      </c>
      <c r="C71">
        <v>0</v>
      </c>
    </row>
    <row r="72" spans="1:3" x14ac:dyDescent="0.3">
      <c r="A72" s="1">
        <v>11481</v>
      </c>
      <c r="B72">
        <v>0</v>
      </c>
      <c r="C72">
        <v>0</v>
      </c>
    </row>
    <row r="73" spans="1:3" x14ac:dyDescent="0.3">
      <c r="A73" s="1" t="s">
        <v>4</v>
      </c>
    </row>
    <row r="74" spans="1:3" x14ac:dyDescent="0.3">
      <c r="A74" s="1">
        <v>2426033</v>
      </c>
      <c r="B74">
        <v>4999500</v>
      </c>
      <c r="C74">
        <v>2524421</v>
      </c>
    </row>
    <row r="75" spans="1:3" x14ac:dyDescent="0.3">
      <c r="A75" s="1">
        <v>710014</v>
      </c>
      <c r="B75">
        <v>2524421</v>
      </c>
      <c r="C75">
        <v>2525421</v>
      </c>
    </row>
    <row r="76" spans="1:3" x14ac:dyDescent="0.3">
      <c r="A76" s="1">
        <v>1048387</v>
      </c>
      <c r="B76">
        <v>4999500</v>
      </c>
      <c r="C76">
        <v>998</v>
      </c>
    </row>
    <row r="77" spans="1:3" x14ac:dyDescent="0.3">
      <c r="A77" s="1">
        <v>14585</v>
      </c>
      <c r="B77">
        <v>999</v>
      </c>
      <c r="C77">
        <v>0</v>
      </c>
    </row>
    <row r="78" spans="1:3" x14ac:dyDescent="0.3">
      <c r="A78" s="1">
        <v>10627</v>
      </c>
      <c r="B78">
        <v>0</v>
      </c>
      <c r="C78">
        <v>0</v>
      </c>
    </row>
    <row r="79" spans="1:3" x14ac:dyDescent="0.3">
      <c r="A79" s="1" t="s">
        <v>0</v>
      </c>
    </row>
    <row r="80" spans="1:3" x14ac:dyDescent="0.3">
      <c r="A80" s="1" t="s">
        <v>3</v>
      </c>
    </row>
    <row r="81" spans="1:3" x14ac:dyDescent="0.3">
      <c r="A81" s="1">
        <v>235086891</v>
      </c>
      <c r="B81">
        <v>4999500</v>
      </c>
      <c r="C81">
        <v>2506079</v>
      </c>
    </row>
    <row r="82" spans="1:3" x14ac:dyDescent="0.3">
      <c r="A82" s="1">
        <v>703279</v>
      </c>
      <c r="B82">
        <v>2506079</v>
      </c>
      <c r="C82">
        <v>2507079</v>
      </c>
    </row>
    <row r="83" spans="1:3" x14ac:dyDescent="0.3">
      <c r="A83" s="1">
        <v>1037637</v>
      </c>
      <c r="B83">
        <v>4999500</v>
      </c>
      <c r="C83">
        <v>998</v>
      </c>
    </row>
    <row r="84" spans="1:3" x14ac:dyDescent="0.3">
      <c r="A84" s="1">
        <v>14353</v>
      </c>
      <c r="B84">
        <v>999</v>
      </c>
      <c r="C84">
        <v>0</v>
      </c>
    </row>
    <row r="85" spans="1:3" x14ac:dyDescent="0.3">
      <c r="A85" s="1">
        <v>10504</v>
      </c>
      <c r="B85">
        <v>0</v>
      </c>
      <c r="C85">
        <v>0</v>
      </c>
    </row>
    <row r="86" spans="1:3" x14ac:dyDescent="0.3">
      <c r="A86" s="1" t="s">
        <v>4</v>
      </c>
    </row>
    <row r="87" spans="1:3" x14ac:dyDescent="0.3">
      <c r="A87" s="1">
        <v>2350027</v>
      </c>
      <c r="B87">
        <v>4999500</v>
      </c>
      <c r="C87">
        <v>2506079</v>
      </c>
    </row>
    <row r="88" spans="1:3" x14ac:dyDescent="0.3">
      <c r="A88" s="1">
        <v>707918</v>
      </c>
      <c r="B88">
        <v>2506079</v>
      </c>
      <c r="C88">
        <v>2507079</v>
      </c>
    </row>
    <row r="89" spans="1:3" x14ac:dyDescent="0.3">
      <c r="A89" s="1">
        <v>104284</v>
      </c>
      <c r="B89">
        <v>4999500</v>
      </c>
      <c r="C89">
        <v>998</v>
      </c>
    </row>
    <row r="90" spans="1:3" x14ac:dyDescent="0.3">
      <c r="A90" s="1">
        <v>14757</v>
      </c>
      <c r="B90">
        <v>999</v>
      </c>
      <c r="C90">
        <v>0</v>
      </c>
    </row>
    <row r="91" spans="1:3" x14ac:dyDescent="0.3">
      <c r="A91" s="1">
        <v>10986</v>
      </c>
      <c r="B91">
        <v>0</v>
      </c>
      <c r="C91">
        <v>0</v>
      </c>
    </row>
    <row r="92" spans="1:3" x14ac:dyDescent="0.3">
      <c r="A92" s="1" t="s">
        <v>0</v>
      </c>
    </row>
    <row r="93" spans="1:3" x14ac:dyDescent="0.3">
      <c r="A93" s="1" t="s">
        <v>3</v>
      </c>
    </row>
    <row r="94" spans="1:3" x14ac:dyDescent="0.3">
      <c r="A94" s="1">
        <v>246949802</v>
      </c>
      <c r="B94">
        <v>4999500</v>
      </c>
      <c r="C94">
        <v>2480519</v>
      </c>
    </row>
    <row r="95" spans="1:3" x14ac:dyDescent="0.3">
      <c r="A95" s="1">
        <v>87256001</v>
      </c>
      <c r="B95">
        <v>2480519</v>
      </c>
      <c r="C95">
        <v>2481518</v>
      </c>
    </row>
    <row r="96" spans="1:3" x14ac:dyDescent="0.3">
      <c r="A96" s="1">
        <v>105872901</v>
      </c>
      <c r="B96">
        <v>4999500</v>
      </c>
      <c r="C96">
        <v>998</v>
      </c>
    </row>
    <row r="97" spans="1:3" x14ac:dyDescent="0.3">
      <c r="A97" s="1">
        <v>14823</v>
      </c>
      <c r="B97">
        <v>999</v>
      </c>
      <c r="C97">
        <v>0</v>
      </c>
    </row>
    <row r="98" spans="1:3" x14ac:dyDescent="0.3">
      <c r="A98" s="1">
        <v>10413</v>
      </c>
      <c r="B98">
        <v>0</v>
      </c>
      <c r="C98">
        <v>0</v>
      </c>
    </row>
    <row r="99" spans="1:3" x14ac:dyDescent="0.3">
      <c r="A99" s="1" t="s">
        <v>4</v>
      </c>
    </row>
    <row r="100" spans="1:3" x14ac:dyDescent="0.3">
      <c r="A100" s="1">
        <v>234839302</v>
      </c>
      <c r="B100">
        <v>4999500</v>
      </c>
      <c r="C100">
        <v>2480519</v>
      </c>
    </row>
    <row r="101" spans="1:3" x14ac:dyDescent="0.3">
      <c r="A101" s="1">
        <v>71596001</v>
      </c>
      <c r="B101">
        <v>2480519</v>
      </c>
      <c r="C101">
        <v>2481518</v>
      </c>
    </row>
    <row r="102" spans="1:3" x14ac:dyDescent="0.3">
      <c r="A102" s="1">
        <v>105325301</v>
      </c>
      <c r="B102">
        <v>4999500</v>
      </c>
      <c r="C102">
        <v>998</v>
      </c>
    </row>
    <row r="103" spans="1:3" x14ac:dyDescent="0.3">
      <c r="A103" s="1">
        <v>15274</v>
      </c>
      <c r="B103">
        <v>999</v>
      </c>
      <c r="C103">
        <v>0</v>
      </c>
    </row>
    <row r="104" spans="1:3" x14ac:dyDescent="0.3">
      <c r="A104" s="1">
        <v>10381</v>
      </c>
      <c r="B104">
        <v>0</v>
      </c>
      <c r="C104">
        <v>0</v>
      </c>
    </row>
    <row r="105" spans="1:3" x14ac:dyDescent="0.3">
      <c r="A105" s="1" t="s">
        <v>0</v>
      </c>
    </row>
    <row r="106" spans="1:3" x14ac:dyDescent="0.3">
      <c r="A106" s="1" t="s">
        <v>3</v>
      </c>
    </row>
    <row r="107" spans="1:3" x14ac:dyDescent="0.3">
      <c r="A107" s="1">
        <v>2347193</v>
      </c>
      <c r="B107">
        <v>4999500</v>
      </c>
      <c r="C107">
        <v>2484394</v>
      </c>
    </row>
    <row r="108" spans="1:3" x14ac:dyDescent="0.3">
      <c r="A108" s="1">
        <v>661912</v>
      </c>
      <c r="B108">
        <v>2484394</v>
      </c>
      <c r="C108">
        <v>2485394</v>
      </c>
    </row>
    <row r="109" spans="1:3" x14ac:dyDescent="0.3">
      <c r="A109" s="1">
        <v>1025888</v>
      </c>
      <c r="B109">
        <v>4999500</v>
      </c>
      <c r="C109">
        <v>999</v>
      </c>
    </row>
    <row r="110" spans="1:3" x14ac:dyDescent="0.3">
      <c r="A110" s="1">
        <v>14284</v>
      </c>
      <c r="B110">
        <v>999</v>
      </c>
      <c r="C110">
        <v>0</v>
      </c>
    </row>
    <row r="111" spans="1:3" x14ac:dyDescent="0.3">
      <c r="A111" s="1">
        <v>10446</v>
      </c>
      <c r="B111">
        <v>0</v>
      </c>
      <c r="C111">
        <v>0</v>
      </c>
    </row>
    <row r="112" spans="1:3" x14ac:dyDescent="0.3">
      <c r="A112" s="1" t="s">
        <v>4</v>
      </c>
    </row>
    <row r="113" spans="1:3" x14ac:dyDescent="0.3">
      <c r="A113" s="1">
        <v>235053999</v>
      </c>
      <c r="B113">
        <v>4999500</v>
      </c>
      <c r="C113">
        <v>2484394</v>
      </c>
    </row>
    <row r="114" spans="1:3" x14ac:dyDescent="0.3">
      <c r="A114" s="1">
        <v>679832</v>
      </c>
      <c r="B114">
        <v>2484394</v>
      </c>
      <c r="C114">
        <v>2485394</v>
      </c>
    </row>
    <row r="115" spans="1:3" x14ac:dyDescent="0.3">
      <c r="A115" s="1">
        <v>1055483</v>
      </c>
      <c r="B115">
        <v>4999500</v>
      </c>
      <c r="C115">
        <v>999</v>
      </c>
    </row>
    <row r="116" spans="1:3" x14ac:dyDescent="0.3">
      <c r="A116" s="1">
        <v>14907</v>
      </c>
      <c r="B116">
        <v>999</v>
      </c>
      <c r="C116">
        <v>0</v>
      </c>
    </row>
    <row r="117" spans="1:3" x14ac:dyDescent="0.3">
      <c r="A117" s="1">
        <v>10844</v>
      </c>
      <c r="B117">
        <v>0</v>
      </c>
      <c r="C117">
        <v>0</v>
      </c>
    </row>
    <row r="118" spans="1:3" x14ac:dyDescent="0.3">
      <c r="A118" s="1" t="s">
        <v>0</v>
      </c>
    </row>
    <row r="119" spans="1:3" x14ac:dyDescent="0.3">
      <c r="A119" s="1" t="s">
        <v>3</v>
      </c>
    </row>
    <row r="120" spans="1:3" x14ac:dyDescent="0.3">
      <c r="A120" s="1">
        <v>2377524</v>
      </c>
      <c r="B120">
        <v>4999500</v>
      </c>
      <c r="C120">
        <v>2508352</v>
      </c>
    </row>
    <row r="121" spans="1:3" x14ac:dyDescent="0.3">
      <c r="A121" s="1">
        <v>673043</v>
      </c>
      <c r="B121">
        <v>2508352</v>
      </c>
      <c r="C121">
        <v>2509352</v>
      </c>
    </row>
    <row r="122" spans="1:3" x14ac:dyDescent="0.3">
      <c r="A122" s="1">
        <v>1146963</v>
      </c>
      <c r="B122">
        <v>4999500</v>
      </c>
      <c r="C122">
        <v>998</v>
      </c>
    </row>
    <row r="123" spans="1:3" x14ac:dyDescent="0.3">
      <c r="A123" s="1">
        <v>1466</v>
      </c>
      <c r="B123">
        <v>999</v>
      </c>
      <c r="C123">
        <v>0</v>
      </c>
    </row>
    <row r="124" spans="1:3" x14ac:dyDescent="0.3">
      <c r="A124" s="1">
        <v>10814</v>
      </c>
      <c r="B124">
        <v>0</v>
      </c>
      <c r="C124">
        <v>0</v>
      </c>
    </row>
    <row r="125" spans="1:3" x14ac:dyDescent="0.3">
      <c r="A125" s="1" t="s">
        <v>4</v>
      </c>
    </row>
    <row r="126" spans="1:3" x14ac:dyDescent="0.3">
      <c r="A126" s="1">
        <v>2405206</v>
      </c>
      <c r="B126">
        <v>4999500</v>
      </c>
      <c r="C126">
        <v>2508352</v>
      </c>
    </row>
    <row r="127" spans="1:3" x14ac:dyDescent="0.3">
      <c r="A127" s="1">
        <v>726756</v>
      </c>
      <c r="B127">
        <v>2508352</v>
      </c>
      <c r="C127">
        <v>2509352</v>
      </c>
    </row>
    <row r="128" spans="1:3" x14ac:dyDescent="0.3">
      <c r="A128" s="1">
        <v>1403733</v>
      </c>
      <c r="B128">
        <v>4999500</v>
      </c>
      <c r="C128">
        <v>998</v>
      </c>
    </row>
    <row r="129" spans="1:3" x14ac:dyDescent="0.3">
      <c r="A129" s="1">
        <v>20517</v>
      </c>
      <c r="B129">
        <v>999</v>
      </c>
      <c r="C129">
        <v>0</v>
      </c>
    </row>
    <row r="130" spans="1:3" x14ac:dyDescent="0.3">
      <c r="A130" s="1">
        <v>13116</v>
      </c>
      <c r="B130">
        <v>0</v>
      </c>
      <c r="C130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D47D-261A-4D02-8989-BBC9E7C7AE18}">
  <dimension ref="A1"/>
  <sheetViews>
    <sheetView workbookViewId="0">
      <selection activeCell="C1" sqref="C1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C J d d V w w y z L a j A A A A 9 g A A A B I A H A B D b 2 5 m a W c v U G F j a 2 F n Z S 5 4 b W w g o h g A K K A U A A A A A A A A A A A A A A A A A A A A A A A A A A A A h Y + 9 D o I w H M R f h X S n L X U x 5 E 8 d X C U x G o 1 r U y o 0 Q j H 9 s L y b g 4 / k K 4 h R 1 M 3 x 7 n 6 X 3 N 2 v N 1 g M X Z t c l H W 6 N w X K M E W J M r K v t K k L F P w x n a M F h 7 W Q J 1 G r Z I S N y w e n C 9 R 4 f 8 4 J i T H i O M O 9 r Q m j N C O H c r W V j e p E q o 3 z w k i F P q 3 q f w t x 2 L / G c I Y z l m F G G a Z A J h N K b b 7 A m N N n + m P C M r Q + W M V t S D c 7 I J M E 8 v 7 A H 1 B L A w Q U A A I A C A A I l 1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J d d V + 4 5 q 2 k 5 A Q A A 4 Q E A A B M A H A B G b 3 J t d W x h c y 9 T Z W N 0 a W 9 u M S 5 t I K I Y A C i g F A A A A A A A A A A A A A A A A A A A A A A A A A A A A G 2 P X 0 / C M B T F 3 5 f s O z T l Z S R l Y S A + S P Z A N o 0 8 a N T N J 2 Z M 3 a 6 s o X + W t g M J 4 b v b M R I 0 4 b 6 0 / Z 3 e c 8 8 1 U F q m J M r 6 M 5 r 7 n u + Z m m q o 0 A B H Y 1 c Y x Y i D 9 T 3 k K l O t L s G R x G z D V J W t A G m D B 8 Y h T J S 0 7 m E C n N w V 7 w a 0 K d L l 0 6 J I w W y s a o p a C d g p v Z m N o s l 4 O s r a T a 0 s k 6 M U q C x O k 8 L S b P G Q r F L g T D A L O s Y E E 5 Q o 3 g p p 4 i l B 9 7 J U F Z P r O J r M I o J e W 2 U h s 3 s O 8 e U a P i s J H 0 P S B x 7 g F 6 2 E 0 y r 0 C L R y q b p 9 c v r l P p 6 V M w / 6 3 Q h a n f m C 8 6 y k n G o T W 9 3 + t U x q K t f O M d 8 3 c L H L N Z X m W 2 n R B + 5 E E 1 y Z T w 4 H / N Z K l D M B b j n R U M 2 M k g Z l O 9 o 4 G V n X i S z 8 2 C N B B + z A U t r b m 7 A z P J H P 6 D 8 7 D n 2 P y a v h 5 r 9 Q S w E C L Q A U A A I A C A A I l 1 1 X D D L M t q M A A A D 2 A A A A E g A A A A A A A A A A A A A A A A A A A A A A Q 2 9 u Z m l n L 1 B h Y 2 t h Z 2 U u e G 1 s U E s B A i 0 A F A A C A A g A C J d d V w / K 6 a u k A A A A 6 Q A A A B M A A A A A A A A A A A A A A A A A 7 w A A A F t D b 2 5 0 Z W 5 0 X 1 R 5 c G V z X S 5 4 b W x Q S w E C L Q A U A A I A C A A I l 1 1 X 7 j m r a T k B A A D h A Q A A E w A A A A A A A A A A A A A A A A D g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C Q A A A A A A A J I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z B U M D E 6 N T Y 6 M T c u M z g z N z Q 3 N l o i I C 8 + P E V u d H J 5 I F R 5 c G U 9 I k Z p b G x D b 2 x 1 b W 5 U e X B l c y I g V m F s d W U 9 I n N C Z 0 1 E I i A v P j x F b n R y e S B U e X B l P S J G a W x s Q 2 9 s d W 1 u T m F t Z X M i I F Z h b H V l P S J z W y Z x d W 9 0 O 1 J 1 b i B U a W 1 l I E N v b X B h c m l z b 2 5 z I F N 3 Y X B z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M C 9 B d X R v U m V t b 3 Z l Z E N v b H V t b n M x L n t S d W 4 g V G l t Z S B D b 2 1 w Y X J p c 2 9 u c y B T d 2 F w c y w w f S Z x d W 9 0 O y w m c X V v d D t T Z W N 0 a W 9 u M S 8 x M D A w M C 9 B d X R v U m V t b 3 Z l Z E N v b H V t b n M x L n t D b 2 x 1 b W 4 x L D F 9 J n F 1 b 3 Q 7 L C Z x d W 9 0 O 1 N l Y 3 R p b 2 4 x L z E w M D A w L 0 F 1 d G 9 S Z W 1 v d m V k Q 2 9 s d W 1 u c z E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w M D A w L 0 F 1 d G 9 S Z W 1 v d m V k Q 2 9 s d W 1 u c z E u e 1 J 1 b i B U a W 1 l I E N v b X B h c m l z b 2 5 z I F N 3 Y X B z L D B 9 J n F 1 b 3 Q 7 L C Z x d W 9 0 O 1 N l Y 3 R p b 2 4 x L z E w M D A w L 0 F 1 d G 9 S Z W 1 v d m V k Q 2 9 s d W 1 u c z E u e 0 N v b H V t b j E s M X 0 m c X V v d D s s J n F 1 b 3 Q 7 U 2 V j d G l v b j E v M T A w M D A v Q X V 0 b 1 J l b W 9 2 Z W R D b 2 x 1 b W 5 z M S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o M + a K u i G 1 G h p H L b q c D N X g A A A A A A g A A A A A A E G Y A A A A B A A A g A A A A q D p 9 J P B P F U t U 6 C w f P x f x T R 2 a w 3 g C Y i H v I A k B L a K z h C o A A A A A D o A A A A A C A A A g A A A A c U l l I A t / P X z s n N / w i d d R Z + c K a C U y q m y u 2 D F l a T i P h I h Q A A A A k T O J 4 D N y u 1 K 9 9 U t u 0 D Q 4 h v F s Z H q Y W 2 M X T X u B + q 9 Z o 3 W X Y S / 7 d P N I Q 2 t 5 x 8 v m J k j 4 7 d i R w G w Y m y R o / C m 2 A p + 7 1 G 6 H L J f C y 6 D T K u 8 T o u + K d b 9 A A A A A T Q W + Z U q C 2 2 p q 7 A X m D y K + A S w z D 2 U Z e G K y y c G D d h R I F F O k O J 3 V D 6 d + H f 8 i e j o r 9 f a f q U L U l I p l y l l F u E t f i Y J I d Q = = < / D a t a M a s h u p > 
</file>

<file path=customXml/itemProps1.xml><?xml version="1.0" encoding="utf-8"?>
<ds:datastoreItem xmlns:ds="http://schemas.openxmlformats.org/officeDocument/2006/customXml" ds:itemID="{88ED100C-0EF9-45FB-8CFE-195AB76B1C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Sukhotin</dc:creator>
  <cp:lastModifiedBy>Dean Sukhotin</cp:lastModifiedBy>
  <dcterms:created xsi:type="dcterms:W3CDTF">2023-10-30T01:39:19Z</dcterms:created>
  <dcterms:modified xsi:type="dcterms:W3CDTF">2023-10-30T02:15:25Z</dcterms:modified>
</cp:coreProperties>
</file>