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Desktop\homework5-1203-Sukhotin-Dean\"/>
    </mc:Choice>
  </mc:AlternateContent>
  <xr:revisionPtr revIDLastSave="0" documentId="8_{BEF66825-A086-4B77-B670-B9A7022B44C9}" xr6:coauthVersionLast="47" xr6:coauthVersionMax="47" xr10:uidLastSave="{00000000-0000-0000-0000-000000000000}"/>
  <bookViews>
    <workbookView xWindow="-108" yWindow="-108" windowWidth="23256" windowHeight="12456" xr2:uid="{C071CE5B-6EA3-4C16-9485-2921EEB68CAD}"/>
  </bookViews>
  <sheets>
    <sheet name="100000" sheetId="2" r:id="rId1"/>
    <sheet name="Sheet1" sheetId="1" r:id="rId2"/>
  </sheets>
  <definedNames>
    <definedName name="ExternalData_1" localSheetId="0" hidden="1">'100000'!$A$1:$C$130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61D4F0-2F7C-4868-9651-CC724010EA36}" keepAlive="1" name="Query - 100000" description="Connection to the '100000' query in the workbook." type="5" refreshedVersion="8" background="1" saveData="1">
    <dbPr connection="Provider=Microsoft.Mashup.OleDb.1;Data Source=$Workbook$;Location=100000;Extended Properties=&quot;&quot;" command="SELECT * FROM [100000]"/>
  </connection>
</connections>
</file>

<file path=xl/sharedStrings.xml><?xml version="1.0" encoding="utf-8"?>
<sst xmlns="http://schemas.openxmlformats.org/spreadsheetml/2006/main" count="33" uniqueCount="6">
  <si>
    <t>Run Time Comparisons Swaps</t>
  </si>
  <si>
    <t>Column1</t>
  </si>
  <si>
    <t>_1</t>
  </si>
  <si>
    <t>Unsorted</t>
  </si>
  <si>
    <t>Sorted:</t>
  </si>
  <si>
    <t>0.0018479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</si>
</sst>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</a:t>
            </a:r>
            <a:r>
              <a:rPr lang="en-US" baseline="0"/>
              <a:t> Swaps of size 100000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('100000'!$C$3:$C$7,'100000'!$C$16:$C$20,'100000'!$C$29:$C$33,'100000'!$C$42:$C$46,'100000'!$C$55:$C$59,'100000'!$C$68:$C$72,'100000'!$C$81:$C$85,'100000'!$C$94:$C$98,'100000'!$C$107:$C$111,'100000'!$C$120:$C$124)</c:f>
              <c:numCache>
                <c:formatCode>General</c:formatCode>
                <c:ptCount val="50"/>
                <c:pt idx="0">
                  <c:v>249930052</c:v>
                </c:pt>
                <c:pt idx="1">
                  <c:v>249940052</c:v>
                </c:pt>
                <c:pt idx="2">
                  <c:v>9998</c:v>
                </c:pt>
                <c:pt idx="3">
                  <c:v>0</c:v>
                </c:pt>
                <c:pt idx="4">
                  <c:v>0</c:v>
                </c:pt>
                <c:pt idx="5">
                  <c:v>249768505</c:v>
                </c:pt>
                <c:pt idx="6">
                  <c:v>249778505</c:v>
                </c:pt>
                <c:pt idx="7">
                  <c:v>9998</c:v>
                </c:pt>
                <c:pt idx="8">
                  <c:v>0</c:v>
                </c:pt>
                <c:pt idx="9">
                  <c:v>0</c:v>
                </c:pt>
                <c:pt idx="10">
                  <c:v>250131954</c:v>
                </c:pt>
                <c:pt idx="11">
                  <c:v>250141954</c:v>
                </c:pt>
                <c:pt idx="12">
                  <c:v>9998</c:v>
                </c:pt>
                <c:pt idx="13">
                  <c:v>0</c:v>
                </c:pt>
                <c:pt idx="14">
                  <c:v>0</c:v>
                </c:pt>
                <c:pt idx="15">
                  <c:v>249075917</c:v>
                </c:pt>
                <c:pt idx="16">
                  <c:v>249085916</c:v>
                </c:pt>
                <c:pt idx="17">
                  <c:v>9998</c:v>
                </c:pt>
                <c:pt idx="18">
                  <c:v>0</c:v>
                </c:pt>
                <c:pt idx="19">
                  <c:v>0</c:v>
                </c:pt>
                <c:pt idx="20">
                  <c:v>250051040</c:v>
                </c:pt>
                <c:pt idx="21">
                  <c:v>250061040</c:v>
                </c:pt>
                <c:pt idx="22">
                  <c:v>9998</c:v>
                </c:pt>
                <c:pt idx="23">
                  <c:v>0</c:v>
                </c:pt>
                <c:pt idx="24">
                  <c:v>0</c:v>
                </c:pt>
                <c:pt idx="25">
                  <c:v>249948965</c:v>
                </c:pt>
                <c:pt idx="26">
                  <c:v>249958965</c:v>
                </c:pt>
                <c:pt idx="27">
                  <c:v>9998</c:v>
                </c:pt>
                <c:pt idx="28">
                  <c:v>0</c:v>
                </c:pt>
                <c:pt idx="29">
                  <c:v>0</c:v>
                </c:pt>
                <c:pt idx="30">
                  <c:v>250404412</c:v>
                </c:pt>
                <c:pt idx="31">
                  <c:v>250414412</c:v>
                </c:pt>
                <c:pt idx="32">
                  <c:v>9998</c:v>
                </c:pt>
                <c:pt idx="33">
                  <c:v>0</c:v>
                </c:pt>
                <c:pt idx="34">
                  <c:v>0</c:v>
                </c:pt>
                <c:pt idx="35">
                  <c:v>249653578</c:v>
                </c:pt>
                <c:pt idx="36">
                  <c:v>249663578</c:v>
                </c:pt>
                <c:pt idx="37">
                  <c:v>9998</c:v>
                </c:pt>
                <c:pt idx="38">
                  <c:v>0</c:v>
                </c:pt>
                <c:pt idx="39">
                  <c:v>0</c:v>
                </c:pt>
                <c:pt idx="40">
                  <c:v>249582838</c:v>
                </c:pt>
                <c:pt idx="41">
                  <c:v>249592838</c:v>
                </c:pt>
                <c:pt idx="42">
                  <c:v>9998</c:v>
                </c:pt>
                <c:pt idx="43">
                  <c:v>0</c:v>
                </c:pt>
                <c:pt idx="44">
                  <c:v>0</c:v>
                </c:pt>
                <c:pt idx="45">
                  <c:v>250240371</c:v>
                </c:pt>
                <c:pt idx="46">
                  <c:v>250250371</c:v>
                </c:pt>
                <c:pt idx="47">
                  <c:v>9998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2-4CD3-BA9A-659AB495C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603224"/>
        <c:axId val="985603576"/>
      </c:lineChart>
      <c:catAx>
        <c:axId val="985603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03576"/>
        <c:crosses val="autoZero"/>
        <c:auto val="1"/>
        <c:lblAlgn val="ctr"/>
        <c:lblOffset val="100"/>
        <c:noMultiLvlLbl val="0"/>
      </c:catAx>
      <c:valAx>
        <c:axId val="98560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0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Swaps</a:t>
            </a:r>
            <a:r>
              <a:rPr lang="en-US" baseline="0"/>
              <a:t> of size 1000000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('100000'!$C$9:$C$13,'100000'!$C$22:$C$26,'100000'!$C$35:$C$39,'100000'!$C$48:$C$52,'100000'!$C$61:$C$65,'100000'!$C$74:$C$78,'100000'!$C$87:$C$91,'100000'!$C$100:$C$104,'100000'!$C$113:$C$117,'100000'!$C$126:$C$130)</c:f>
              <c:numCache>
                <c:formatCode>General</c:formatCode>
                <c:ptCount val="50"/>
                <c:pt idx="0">
                  <c:v>249930052</c:v>
                </c:pt>
                <c:pt idx="1">
                  <c:v>249940052</c:v>
                </c:pt>
                <c:pt idx="2">
                  <c:v>9998</c:v>
                </c:pt>
                <c:pt idx="3">
                  <c:v>0</c:v>
                </c:pt>
                <c:pt idx="4">
                  <c:v>0</c:v>
                </c:pt>
                <c:pt idx="5">
                  <c:v>249768505</c:v>
                </c:pt>
                <c:pt idx="6">
                  <c:v>249778505</c:v>
                </c:pt>
                <c:pt idx="7">
                  <c:v>9998</c:v>
                </c:pt>
                <c:pt idx="8">
                  <c:v>0</c:v>
                </c:pt>
                <c:pt idx="9">
                  <c:v>0</c:v>
                </c:pt>
                <c:pt idx="10">
                  <c:v>250131954</c:v>
                </c:pt>
                <c:pt idx="11">
                  <c:v>250141954</c:v>
                </c:pt>
                <c:pt idx="12">
                  <c:v>9998</c:v>
                </c:pt>
                <c:pt idx="13">
                  <c:v>0</c:v>
                </c:pt>
                <c:pt idx="14">
                  <c:v>0</c:v>
                </c:pt>
                <c:pt idx="15">
                  <c:v>249075917</c:v>
                </c:pt>
                <c:pt idx="16">
                  <c:v>249085916</c:v>
                </c:pt>
                <c:pt idx="17">
                  <c:v>9998</c:v>
                </c:pt>
                <c:pt idx="18">
                  <c:v>0</c:v>
                </c:pt>
                <c:pt idx="19">
                  <c:v>0</c:v>
                </c:pt>
                <c:pt idx="20">
                  <c:v>250051040</c:v>
                </c:pt>
                <c:pt idx="21">
                  <c:v>250061040</c:v>
                </c:pt>
                <c:pt idx="22">
                  <c:v>9998</c:v>
                </c:pt>
                <c:pt idx="23">
                  <c:v>0</c:v>
                </c:pt>
                <c:pt idx="24">
                  <c:v>0</c:v>
                </c:pt>
                <c:pt idx="25">
                  <c:v>249948965</c:v>
                </c:pt>
                <c:pt idx="26">
                  <c:v>249958965</c:v>
                </c:pt>
                <c:pt idx="27">
                  <c:v>9998</c:v>
                </c:pt>
                <c:pt idx="28">
                  <c:v>0</c:v>
                </c:pt>
                <c:pt idx="29">
                  <c:v>0</c:v>
                </c:pt>
                <c:pt idx="30">
                  <c:v>250404412</c:v>
                </c:pt>
                <c:pt idx="31">
                  <c:v>250414412</c:v>
                </c:pt>
                <c:pt idx="32">
                  <c:v>9998</c:v>
                </c:pt>
                <c:pt idx="33">
                  <c:v>0</c:v>
                </c:pt>
                <c:pt idx="34">
                  <c:v>0</c:v>
                </c:pt>
                <c:pt idx="35">
                  <c:v>249653578</c:v>
                </c:pt>
                <c:pt idx="36">
                  <c:v>249663578</c:v>
                </c:pt>
                <c:pt idx="37">
                  <c:v>9998</c:v>
                </c:pt>
                <c:pt idx="38">
                  <c:v>0</c:v>
                </c:pt>
                <c:pt idx="39">
                  <c:v>0</c:v>
                </c:pt>
                <c:pt idx="40">
                  <c:v>249582838</c:v>
                </c:pt>
                <c:pt idx="41">
                  <c:v>249592838</c:v>
                </c:pt>
                <c:pt idx="42">
                  <c:v>9998</c:v>
                </c:pt>
                <c:pt idx="43">
                  <c:v>0</c:v>
                </c:pt>
                <c:pt idx="44">
                  <c:v>0</c:v>
                </c:pt>
                <c:pt idx="45">
                  <c:v>250240371</c:v>
                </c:pt>
                <c:pt idx="46">
                  <c:v>250250371</c:v>
                </c:pt>
                <c:pt idx="47">
                  <c:v>9998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2-4BFF-ABF0-03C79688B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988088"/>
        <c:axId val="968986680"/>
      </c:lineChart>
      <c:catAx>
        <c:axId val="968988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86680"/>
        <c:crosses val="autoZero"/>
        <c:auto val="1"/>
        <c:lblAlgn val="ctr"/>
        <c:lblOffset val="100"/>
        <c:noMultiLvlLbl val="0"/>
      </c:catAx>
      <c:valAx>
        <c:axId val="9689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8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 Comparisons of size 1000000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('100000'!$B$3:$B$7,'100000'!$B$16:$B$20,'100000'!$B$29:$B$33,'100000'!$B$42:$B$46,'100000'!$B$55:$B$59,'100000'!$B$68:$B$72,'100000'!$B$81:$B$85,'100000'!$B$94:$B$98,'100000'!$B$107:$B$111,'100000'!$B$120:$B$124)</c:f>
              <c:numCache>
                <c:formatCode>General</c:formatCode>
                <c:ptCount val="50"/>
                <c:pt idx="0">
                  <c:v>499995000</c:v>
                </c:pt>
                <c:pt idx="1">
                  <c:v>249930052</c:v>
                </c:pt>
                <c:pt idx="2">
                  <c:v>499995000</c:v>
                </c:pt>
                <c:pt idx="3">
                  <c:v>9999</c:v>
                </c:pt>
                <c:pt idx="4">
                  <c:v>0</c:v>
                </c:pt>
                <c:pt idx="5">
                  <c:v>499995000</c:v>
                </c:pt>
                <c:pt idx="6">
                  <c:v>249768505</c:v>
                </c:pt>
                <c:pt idx="7">
                  <c:v>499995000</c:v>
                </c:pt>
                <c:pt idx="8">
                  <c:v>9999</c:v>
                </c:pt>
                <c:pt idx="9">
                  <c:v>0</c:v>
                </c:pt>
                <c:pt idx="10">
                  <c:v>499995000</c:v>
                </c:pt>
                <c:pt idx="11">
                  <c:v>250131954</c:v>
                </c:pt>
                <c:pt idx="12">
                  <c:v>499995000</c:v>
                </c:pt>
                <c:pt idx="13">
                  <c:v>9999</c:v>
                </c:pt>
                <c:pt idx="14">
                  <c:v>0</c:v>
                </c:pt>
                <c:pt idx="15">
                  <c:v>499995000</c:v>
                </c:pt>
                <c:pt idx="16">
                  <c:v>249075917</c:v>
                </c:pt>
                <c:pt idx="17">
                  <c:v>499995000</c:v>
                </c:pt>
                <c:pt idx="18">
                  <c:v>9999</c:v>
                </c:pt>
                <c:pt idx="19">
                  <c:v>0</c:v>
                </c:pt>
                <c:pt idx="20">
                  <c:v>499995000</c:v>
                </c:pt>
                <c:pt idx="21">
                  <c:v>250051040</c:v>
                </c:pt>
                <c:pt idx="22">
                  <c:v>499995000</c:v>
                </c:pt>
                <c:pt idx="23">
                  <c:v>9999</c:v>
                </c:pt>
                <c:pt idx="24">
                  <c:v>0</c:v>
                </c:pt>
                <c:pt idx="25">
                  <c:v>499995000</c:v>
                </c:pt>
                <c:pt idx="26">
                  <c:v>249948965</c:v>
                </c:pt>
                <c:pt idx="27">
                  <c:v>499995000</c:v>
                </c:pt>
                <c:pt idx="28">
                  <c:v>9999</c:v>
                </c:pt>
                <c:pt idx="29">
                  <c:v>0</c:v>
                </c:pt>
                <c:pt idx="30">
                  <c:v>499995000</c:v>
                </c:pt>
                <c:pt idx="31">
                  <c:v>250404412</c:v>
                </c:pt>
                <c:pt idx="32">
                  <c:v>499995000</c:v>
                </c:pt>
                <c:pt idx="33">
                  <c:v>9999</c:v>
                </c:pt>
                <c:pt idx="34">
                  <c:v>0</c:v>
                </c:pt>
                <c:pt idx="35">
                  <c:v>499995000</c:v>
                </c:pt>
                <c:pt idx="36">
                  <c:v>249653578</c:v>
                </c:pt>
                <c:pt idx="37">
                  <c:v>499995000</c:v>
                </c:pt>
                <c:pt idx="38">
                  <c:v>9999</c:v>
                </c:pt>
                <c:pt idx="39">
                  <c:v>0</c:v>
                </c:pt>
                <c:pt idx="40">
                  <c:v>499995000</c:v>
                </c:pt>
                <c:pt idx="41">
                  <c:v>249582838</c:v>
                </c:pt>
                <c:pt idx="42">
                  <c:v>499995000</c:v>
                </c:pt>
                <c:pt idx="43">
                  <c:v>9999</c:v>
                </c:pt>
                <c:pt idx="44">
                  <c:v>0</c:v>
                </c:pt>
                <c:pt idx="45">
                  <c:v>499995000</c:v>
                </c:pt>
                <c:pt idx="46">
                  <c:v>250240371</c:v>
                </c:pt>
                <c:pt idx="47">
                  <c:v>499995000</c:v>
                </c:pt>
                <c:pt idx="48">
                  <c:v>9999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2-4E98-8E62-C560D2093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854584"/>
        <c:axId val="1034855288"/>
      </c:lineChart>
      <c:catAx>
        <c:axId val="103485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55288"/>
        <c:crosses val="autoZero"/>
        <c:auto val="1"/>
        <c:lblAlgn val="ctr"/>
        <c:lblOffset val="100"/>
        <c:noMultiLvlLbl val="0"/>
      </c:catAx>
      <c:valAx>
        <c:axId val="103485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5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Comparisons of size 1000000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('100000'!$B$9:$B$13,'100000'!$B$22:$B$26,'100000'!$B$35:$B$39,'100000'!$B$48:$B$52,'100000'!$B$61:$B$65,'100000'!$B$74:$B$78,'100000'!$B$87:$B$91,'100000'!$B$100:$B$104,'100000'!$B$113:$B$117,'100000'!$B$126:$B$130)</c:f>
              <c:numCache>
                <c:formatCode>General</c:formatCode>
                <c:ptCount val="50"/>
                <c:pt idx="0">
                  <c:v>499995000</c:v>
                </c:pt>
                <c:pt idx="1">
                  <c:v>249930052</c:v>
                </c:pt>
                <c:pt idx="2">
                  <c:v>499995000</c:v>
                </c:pt>
                <c:pt idx="3">
                  <c:v>9999</c:v>
                </c:pt>
                <c:pt idx="4">
                  <c:v>0</c:v>
                </c:pt>
                <c:pt idx="5">
                  <c:v>499995000</c:v>
                </c:pt>
                <c:pt idx="6">
                  <c:v>249768505</c:v>
                </c:pt>
                <c:pt idx="7">
                  <c:v>499995000</c:v>
                </c:pt>
                <c:pt idx="8">
                  <c:v>9999</c:v>
                </c:pt>
                <c:pt idx="9">
                  <c:v>0</c:v>
                </c:pt>
                <c:pt idx="10">
                  <c:v>499995000</c:v>
                </c:pt>
                <c:pt idx="11">
                  <c:v>250131954</c:v>
                </c:pt>
                <c:pt idx="12">
                  <c:v>499995000</c:v>
                </c:pt>
                <c:pt idx="13">
                  <c:v>9999</c:v>
                </c:pt>
                <c:pt idx="14">
                  <c:v>0</c:v>
                </c:pt>
                <c:pt idx="15">
                  <c:v>499995000</c:v>
                </c:pt>
                <c:pt idx="16">
                  <c:v>249075917</c:v>
                </c:pt>
                <c:pt idx="17">
                  <c:v>499995000</c:v>
                </c:pt>
                <c:pt idx="18">
                  <c:v>9999</c:v>
                </c:pt>
                <c:pt idx="19">
                  <c:v>0</c:v>
                </c:pt>
                <c:pt idx="20">
                  <c:v>499995000</c:v>
                </c:pt>
                <c:pt idx="21">
                  <c:v>250051040</c:v>
                </c:pt>
                <c:pt idx="22">
                  <c:v>499995000</c:v>
                </c:pt>
                <c:pt idx="23">
                  <c:v>9999</c:v>
                </c:pt>
                <c:pt idx="24">
                  <c:v>0</c:v>
                </c:pt>
                <c:pt idx="25">
                  <c:v>499995000</c:v>
                </c:pt>
                <c:pt idx="26">
                  <c:v>249948965</c:v>
                </c:pt>
                <c:pt idx="27">
                  <c:v>499995000</c:v>
                </c:pt>
                <c:pt idx="28">
                  <c:v>9999</c:v>
                </c:pt>
                <c:pt idx="29">
                  <c:v>0</c:v>
                </c:pt>
                <c:pt idx="30">
                  <c:v>499995000</c:v>
                </c:pt>
                <c:pt idx="31">
                  <c:v>250404412</c:v>
                </c:pt>
                <c:pt idx="32">
                  <c:v>499995000</c:v>
                </c:pt>
                <c:pt idx="33">
                  <c:v>9999</c:v>
                </c:pt>
                <c:pt idx="34">
                  <c:v>0</c:v>
                </c:pt>
                <c:pt idx="35">
                  <c:v>499995000</c:v>
                </c:pt>
                <c:pt idx="36">
                  <c:v>249653578</c:v>
                </c:pt>
                <c:pt idx="37">
                  <c:v>499995000</c:v>
                </c:pt>
                <c:pt idx="38">
                  <c:v>9999</c:v>
                </c:pt>
                <c:pt idx="39">
                  <c:v>0</c:v>
                </c:pt>
                <c:pt idx="40">
                  <c:v>499995000</c:v>
                </c:pt>
                <c:pt idx="41">
                  <c:v>249582838</c:v>
                </c:pt>
                <c:pt idx="42">
                  <c:v>499995000</c:v>
                </c:pt>
                <c:pt idx="43">
                  <c:v>9999</c:v>
                </c:pt>
                <c:pt idx="44">
                  <c:v>0</c:v>
                </c:pt>
                <c:pt idx="45">
                  <c:v>499995000</c:v>
                </c:pt>
                <c:pt idx="46">
                  <c:v>250240371</c:v>
                </c:pt>
                <c:pt idx="47">
                  <c:v>499995000</c:v>
                </c:pt>
                <c:pt idx="48">
                  <c:v>9999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4-4D95-9686-7E922110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285208"/>
        <c:axId val="967284856"/>
      </c:lineChart>
      <c:catAx>
        <c:axId val="967285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84856"/>
        <c:crosses val="autoZero"/>
        <c:auto val="1"/>
        <c:lblAlgn val="ctr"/>
        <c:lblOffset val="100"/>
        <c:noMultiLvlLbl val="0"/>
      </c:catAx>
      <c:valAx>
        <c:axId val="96728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8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 Run Time of size 1000000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('100000'!$A$3:$A$7,'100000'!$A$16:$A$20,'100000'!$A$29:$A$33,'100000'!$A$42:$A$46,'100000'!$A$55:$A$59,'100000'!$A$68:$A$72,'100000'!$A$81:$A$85,'100000'!$A$94:$A$98,'100000'!$A$106,'100000'!$A$107:$A$111,'100000'!$A$120:$A$124)</c:f>
              <c:numCache>
                <c:formatCode>General</c:formatCode>
                <c:ptCount val="51"/>
                <c:pt idx="0">
                  <c:v>2786365668</c:v>
                </c:pt>
                <c:pt idx="1">
                  <c:v>666005181</c:v>
                </c:pt>
                <c:pt idx="2">
                  <c:v>998654692</c:v>
                </c:pt>
                <c:pt idx="3">
                  <c:v>1813</c:v>
                </c:pt>
                <c:pt idx="4">
                  <c:v>1491</c:v>
                </c:pt>
                <c:pt idx="5">
                  <c:v>2770051855</c:v>
                </c:pt>
                <c:pt idx="6">
                  <c:v>67463950</c:v>
                </c:pt>
                <c:pt idx="7">
                  <c:v>998439622</c:v>
                </c:pt>
                <c:pt idx="8">
                  <c:v>19389</c:v>
                </c:pt>
                <c:pt idx="9">
                  <c:v>14991</c:v>
                </c:pt>
                <c:pt idx="10">
                  <c:v>2794798188</c:v>
                </c:pt>
                <c:pt idx="11">
                  <c:v>666103222</c:v>
                </c:pt>
                <c:pt idx="12">
                  <c:v>1006759693</c:v>
                </c:pt>
                <c:pt idx="13">
                  <c:v>1743820</c:v>
                </c:pt>
                <c:pt idx="14">
                  <c:v>14352</c:v>
                </c:pt>
                <c:pt idx="15">
                  <c:v>2784859215</c:v>
                </c:pt>
                <c:pt idx="16">
                  <c:v>671985299</c:v>
                </c:pt>
                <c:pt idx="17">
                  <c:v>1005827881</c:v>
                </c:pt>
                <c:pt idx="18">
                  <c:v>1874490</c:v>
                </c:pt>
                <c:pt idx="19">
                  <c:v>15372</c:v>
                </c:pt>
                <c:pt idx="20">
                  <c:v>27508537159</c:v>
                </c:pt>
                <c:pt idx="21">
                  <c:v>668174174</c:v>
                </c:pt>
                <c:pt idx="22">
                  <c:v>990594344</c:v>
                </c:pt>
                <c:pt idx="23">
                  <c:v>18212</c:v>
                </c:pt>
                <c:pt idx="24">
                  <c:v>15154</c:v>
                </c:pt>
                <c:pt idx="25">
                  <c:v>2756929904</c:v>
                </c:pt>
                <c:pt idx="26">
                  <c:v>657720290</c:v>
                </c:pt>
                <c:pt idx="27">
                  <c:v>992876399</c:v>
                </c:pt>
                <c:pt idx="28">
                  <c:v>17600</c:v>
                </c:pt>
                <c:pt idx="29">
                  <c:v>14686</c:v>
                </c:pt>
                <c:pt idx="30">
                  <c:v>2766920480</c:v>
                </c:pt>
                <c:pt idx="31">
                  <c:v>666131969</c:v>
                </c:pt>
                <c:pt idx="32">
                  <c:v>999256941</c:v>
                </c:pt>
                <c:pt idx="33">
                  <c:v>17250</c:v>
                </c:pt>
                <c:pt idx="34">
                  <c:v>14144</c:v>
                </c:pt>
                <c:pt idx="35">
                  <c:v>2751090605</c:v>
                </c:pt>
                <c:pt idx="36">
                  <c:v>677608240</c:v>
                </c:pt>
                <c:pt idx="37">
                  <c:v>1004881420</c:v>
                </c:pt>
                <c:pt idx="38">
                  <c:v>17377</c:v>
                </c:pt>
                <c:pt idx="39">
                  <c:v>14436</c:v>
                </c:pt>
                <c:pt idx="40">
                  <c:v>0</c:v>
                </c:pt>
                <c:pt idx="41">
                  <c:v>2768307007</c:v>
                </c:pt>
                <c:pt idx="42">
                  <c:v>654107020</c:v>
                </c:pt>
                <c:pt idx="43">
                  <c:v>993809280</c:v>
                </c:pt>
                <c:pt idx="44">
                  <c:v>20014</c:v>
                </c:pt>
                <c:pt idx="45">
                  <c:v>13350</c:v>
                </c:pt>
                <c:pt idx="46">
                  <c:v>2798702888</c:v>
                </c:pt>
                <c:pt idx="47">
                  <c:v>679039269</c:v>
                </c:pt>
                <c:pt idx="48">
                  <c:v>1034961169</c:v>
                </c:pt>
                <c:pt idx="49">
                  <c:v>22934</c:v>
                </c:pt>
                <c:pt idx="50">
                  <c:v>13334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E-4919-A440-2E2BA65DB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607096"/>
        <c:axId val="985613784"/>
      </c:lineChart>
      <c:catAx>
        <c:axId val="985607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13784"/>
        <c:crosses val="autoZero"/>
        <c:auto val="1"/>
        <c:lblAlgn val="ctr"/>
        <c:lblOffset val="100"/>
        <c:noMultiLvlLbl val="0"/>
      </c:catAx>
      <c:valAx>
        <c:axId val="98561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0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Run Time of size 1000000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('100000'!$A$9:$A$13,'100000'!$A$22:$A$26,'100000'!$A$35:$A$39,'100000'!$A$48:$A$52,'100000'!$A$61:$A$65,'100000'!$A$74:$A$78,'100000'!$A$87:$A$91,'100000'!$A$100:$A$104,'100000'!$A$113:$A$117,'100000'!$A$126:$A$130)</c:f>
              <c:numCache>
                <c:formatCode>General</c:formatCode>
                <c:ptCount val="50"/>
                <c:pt idx="0">
                  <c:v>2754477725</c:v>
                </c:pt>
                <c:pt idx="1">
                  <c:v>677831913</c:v>
                </c:pt>
                <c:pt idx="2">
                  <c:v>100806257</c:v>
                </c:pt>
                <c:pt idx="3">
                  <c:v>1786300</c:v>
                </c:pt>
                <c:pt idx="4">
                  <c:v>13470</c:v>
                </c:pt>
                <c:pt idx="5">
                  <c:v>2765595876</c:v>
                </c:pt>
                <c:pt idx="6">
                  <c:v>665444135</c:v>
                </c:pt>
                <c:pt idx="7">
                  <c:v>99660761</c:v>
                </c:pt>
                <c:pt idx="8">
                  <c:v>17561</c:v>
                </c:pt>
                <c:pt idx="9">
                  <c:v>1506880</c:v>
                </c:pt>
                <c:pt idx="10">
                  <c:v>2782520990</c:v>
                </c:pt>
                <c:pt idx="11">
                  <c:v>684700908</c:v>
                </c:pt>
                <c:pt idx="12">
                  <c:v>1023975067</c:v>
                </c:pt>
                <c:pt idx="13">
                  <c:v>0</c:v>
                </c:pt>
                <c:pt idx="14">
                  <c:v>14170</c:v>
                </c:pt>
                <c:pt idx="15">
                  <c:v>277743789</c:v>
                </c:pt>
                <c:pt idx="16">
                  <c:v>703399771</c:v>
                </c:pt>
                <c:pt idx="17">
                  <c:v>999427547</c:v>
                </c:pt>
                <c:pt idx="18">
                  <c:v>17678</c:v>
                </c:pt>
                <c:pt idx="19">
                  <c:v>1489049</c:v>
                </c:pt>
                <c:pt idx="20">
                  <c:v>2741212377</c:v>
                </c:pt>
                <c:pt idx="21">
                  <c:v>678634421</c:v>
                </c:pt>
                <c:pt idx="22">
                  <c:v>991708040</c:v>
                </c:pt>
                <c:pt idx="23">
                  <c:v>17527</c:v>
                </c:pt>
                <c:pt idx="24">
                  <c:v>14169</c:v>
                </c:pt>
                <c:pt idx="25">
                  <c:v>752104523</c:v>
                </c:pt>
                <c:pt idx="26">
                  <c:v>655504307</c:v>
                </c:pt>
                <c:pt idx="27">
                  <c:v>996359879</c:v>
                </c:pt>
                <c:pt idx="28">
                  <c:v>1799969</c:v>
                </c:pt>
                <c:pt idx="29">
                  <c:v>15503</c:v>
                </c:pt>
                <c:pt idx="30">
                  <c:v>2752264667</c:v>
                </c:pt>
                <c:pt idx="31">
                  <c:v>671635850</c:v>
                </c:pt>
                <c:pt idx="32">
                  <c:v>996834290</c:v>
                </c:pt>
                <c:pt idx="33">
                  <c:v>22411</c:v>
                </c:pt>
                <c:pt idx="34">
                  <c:v>16989</c:v>
                </c:pt>
                <c:pt idx="35">
                  <c:v>2772709132</c:v>
                </c:pt>
                <c:pt idx="36">
                  <c:v>669600</c:v>
                </c:pt>
                <c:pt idx="37">
                  <c:v>999353648</c:v>
                </c:pt>
                <c:pt idx="38">
                  <c:v>19229</c:v>
                </c:pt>
                <c:pt idx="39">
                  <c:v>14924</c:v>
                </c:pt>
                <c:pt idx="40">
                  <c:v>2762883723</c:v>
                </c:pt>
                <c:pt idx="41">
                  <c:v>669955283</c:v>
                </c:pt>
                <c:pt idx="42">
                  <c:v>1001780211</c:v>
                </c:pt>
                <c:pt idx="43">
                  <c:v>17279</c:v>
                </c:pt>
                <c:pt idx="44">
                  <c:v>13828</c:v>
                </c:pt>
                <c:pt idx="45">
                  <c:v>2738599928</c:v>
                </c:pt>
                <c:pt idx="46">
                  <c:v>677810108</c:v>
                </c:pt>
                <c:pt idx="47">
                  <c:v>991360548</c:v>
                </c:pt>
                <c:pt idx="48">
                  <c:v>17616</c:v>
                </c:pt>
                <c:pt idx="49">
                  <c:v>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1-4B5B-82EA-9A18EC2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288024"/>
        <c:axId val="967286616"/>
      </c:lineChart>
      <c:catAx>
        <c:axId val="967288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86616"/>
        <c:crosses val="autoZero"/>
        <c:auto val="1"/>
        <c:lblAlgn val="ctr"/>
        <c:lblOffset val="100"/>
        <c:noMultiLvlLbl val="0"/>
      </c:catAx>
      <c:valAx>
        <c:axId val="96728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8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112</xdr:row>
      <xdr:rowOff>175260</xdr:rowOff>
    </xdr:from>
    <xdr:to>
      <xdr:col>14</xdr:col>
      <xdr:colOff>342900</xdr:colOff>
      <xdr:row>131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1BA36-1593-0317-BF1F-F9D5BA6D2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95</xdr:row>
      <xdr:rowOff>144780</xdr:rowOff>
    </xdr:from>
    <xdr:to>
      <xdr:col>14</xdr:col>
      <xdr:colOff>335280</xdr:colOff>
      <xdr:row>112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67FB11-4F7D-1AA0-9386-629DD1806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518160</xdr:colOff>
      <xdr:row>76</xdr:row>
      <xdr:rowOff>91440</xdr:rowOff>
    </xdr:from>
    <xdr:to>
      <xdr:col>14</xdr:col>
      <xdr:colOff>411480</xdr:colOff>
      <xdr:row>94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0B95EE-D5B7-429D-048E-26EDCFB5C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533400</xdr:colOff>
      <xdr:row>57</xdr:row>
      <xdr:rowOff>121920</xdr:rowOff>
    </xdr:from>
    <xdr:to>
      <xdr:col>14</xdr:col>
      <xdr:colOff>419100</xdr:colOff>
      <xdr:row>75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1EAA34-BAA9-BB30-7255-0B2EC4BFF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533400</xdr:colOff>
      <xdr:row>38</xdr:row>
      <xdr:rowOff>53340</xdr:rowOff>
    </xdr:from>
    <xdr:to>
      <xdr:col>14</xdr:col>
      <xdr:colOff>388620</xdr:colOff>
      <xdr:row>57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148D09-342E-E26E-CBB5-C8427EFE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281940</xdr:colOff>
      <xdr:row>16</xdr:row>
      <xdr:rowOff>45720</xdr:rowOff>
    </xdr:from>
    <xdr:to>
      <xdr:col>14</xdr:col>
      <xdr:colOff>426720</xdr:colOff>
      <xdr:row>37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07C82B-3C03-B401-46E6-71D6CCBCE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CB5888-0E15-4296-AECC-AAE91A4A6AE7}" autoFormatId="16" applyNumberFormats="0" applyBorderFormats="0" applyFontFormats="0" applyPatternFormats="0" applyAlignmentFormats="0" applyWidthHeightFormats="0">
  <queryTableRefresh nextId="4">
    <queryTableFields count="3">
      <queryTableField id="1" name="Run Time Comparisons Swaps" tableColumnId="1"/>
      <queryTableField id="2" name="Column1" tableColumnId="2"/>
      <queryTableField id="3" name="_1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CEDD2-AE1A-4AE2-9D75-56812B194719}" name="_100000" displayName="_100000" ref="A1:C130" tableType="queryTable" totalsRowShown="0">
  <autoFilter ref="A1:C130" xr:uid="{F23CEDD2-AE1A-4AE2-9D75-56812B194719}"/>
  <tableColumns count="3">
    <tableColumn id="1" xr3:uid="{720D2F06-AB96-4E27-9347-636D54770051}" uniqueName="1" name="Run Time Comparisons Swaps" queryTableFieldId="1" dataDxfId="0"/>
    <tableColumn id="2" xr3:uid="{05FD0A31-BF40-4D38-B2AD-9B6F2A915435}" uniqueName="2" name="Column1" queryTableFieldId="2"/>
    <tableColumn id="3" xr3:uid="{79989045-DBCA-4618-8D0E-A016E46E0FEF}" uniqueName="3" name="_1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561D-F0DC-4CB2-B612-F634850E6537}">
  <dimension ref="A1:C130"/>
  <sheetViews>
    <sheetView tabSelected="1" topLeftCell="A13" workbookViewId="0">
      <selection activeCell="F16" sqref="F16"/>
    </sheetView>
  </sheetViews>
  <sheetFormatPr defaultRowHeight="14.4" x14ac:dyDescent="0.3"/>
  <cols>
    <col min="1" max="1" width="28.6640625" bestFit="1" customWidth="1"/>
    <col min="2" max="2" width="10.77734375" bestFit="1" customWidth="1"/>
    <col min="3" max="3" width="10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</row>
    <row r="3" spans="1:3" x14ac:dyDescent="0.3">
      <c r="A3" s="1">
        <v>2786365668</v>
      </c>
      <c r="B3">
        <v>499995000</v>
      </c>
      <c r="C3">
        <v>249930052</v>
      </c>
    </row>
    <row r="4" spans="1:3" x14ac:dyDescent="0.3">
      <c r="A4" s="1">
        <v>666005181</v>
      </c>
      <c r="B4">
        <v>249930052</v>
      </c>
      <c r="C4">
        <v>249940052</v>
      </c>
    </row>
    <row r="5" spans="1:3" x14ac:dyDescent="0.3">
      <c r="A5" s="1">
        <v>998654692</v>
      </c>
      <c r="B5">
        <v>499995000</v>
      </c>
      <c r="C5">
        <v>9998</v>
      </c>
    </row>
    <row r="6" spans="1:3" x14ac:dyDescent="0.3">
      <c r="A6" s="1">
        <v>1813</v>
      </c>
      <c r="B6">
        <v>9999</v>
      </c>
      <c r="C6">
        <v>0</v>
      </c>
    </row>
    <row r="7" spans="1:3" x14ac:dyDescent="0.3">
      <c r="A7" s="1">
        <v>1491</v>
      </c>
      <c r="B7">
        <v>0</v>
      </c>
      <c r="C7">
        <v>0</v>
      </c>
    </row>
    <row r="8" spans="1:3" x14ac:dyDescent="0.3">
      <c r="A8" s="1" t="s">
        <v>4</v>
      </c>
    </row>
    <row r="9" spans="1:3" x14ac:dyDescent="0.3">
      <c r="A9" s="1">
        <v>2754477725</v>
      </c>
      <c r="B9">
        <v>499995000</v>
      </c>
      <c r="C9">
        <v>249930052</v>
      </c>
    </row>
    <row r="10" spans="1:3" x14ac:dyDescent="0.3">
      <c r="A10" s="1">
        <v>677831913</v>
      </c>
      <c r="B10">
        <v>249930052</v>
      </c>
      <c r="C10">
        <v>249940052</v>
      </c>
    </row>
    <row r="11" spans="1:3" x14ac:dyDescent="0.3">
      <c r="A11" s="1">
        <v>100806257</v>
      </c>
      <c r="B11">
        <v>499995000</v>
      </c>
      <c r="C11">
        <v>9998</v>
      </c>
    </row>
    <row r="12" spans="1:3" x14ac:dyDescent="0.3">
      <c r="A12" s="1">
        <v>1786300</v>
      </c>
      <c r="B12">
        <v>9999</v>
      </c>
      <c r="C12">
        <v>0</v>
      </c>
    </row>
    <row r="13" spans="1:3" x14ac:dyDescent="0.3">
      <c r="A13" s="1">
        <v>13470</v>
      </c>
      <c r="B13">
        <v>0</v>
      </c>
      <c r="C13">
        <v>0</v>
      </c>
    </row>
    <row r="14" spans="1:3" x14ac:dyDescent="0.3">
      <c r="A14" s="1" t="s">
        <v>0</v>
      </c>
    </row>
    <row r="15" spans="1:3" x14ac:dyDescent="0.3">
      <c r="A15" s="1" t="s">
        <v>3</v>
      </c>
    </row>
    <row r="16" spans="1:3" x14ac:dyDescent="0.3">
      <c r="A16" s="1">
        <v>2770051855</v>
      </c>
      <c r="B16">
        <v>499995000</v>
      </c>
      <c r="C16">
        <v>249768505</v>
      </c>
    </row>
    <row r="17" spans="1:3" x14ac:dyDescent="0.3">
      <c r="A17" s="1">
        <v>67463950</v>
      </c>
      <c r="B17">
        <v>249768505</v>
      </c>
      <c r="C17">
        <v>249778505</v>
      </c>
    </row>
    <row r="18" spans="1:3" x14ac:dyDescent="0.3">
      <c r="A18" s="1">
        <v>998439622</v>
      </c>
      <c r="B18">
        <v>499995000</v>
      </c>
      <c r="C18">
        <v>9998</v>
      </c>
    </row>
    <row r="19" spans="1:3" x14ac:dyDescent="0.3">
      <c r="A19" s="1">
        <v>19389</v>
      </c>
      <c r="B19">
        <v>9999</v>
      </c>
      <c r="C19">
        <v>0</v>
      </c>
    </row>
    <row r="20" spans="1:3" x14ac:dyDescent="0.3">
      <c r="A20" s="1">
        <v>14991</v>
      </c>
      <c r="B20">
        <v>0</v>
      </c>
      <c r="C20">
        <v>0</v>
      </c>
    </row>
    <row r="21" spans="1:3" x14ac:dyDescent="0.3">
      <c r="A21" s="1" t="s">
        <v>4</v>
      </c>
    </row>
    <row r="22" spans="1:3" x14ac:dyDescent="0.3">
      <c r="A22" s="1">
        <v>2765595876</v>
      </c>
      <c r="B22">
        <v>499995000</v>
      </c>
      <c r="C22">
        <v>249768505</v>
      </c>
    </row>
    <row r="23" spans="1:3" x14ac:dyDescent="0.3">
      <c r="A23" s="1">
        <v>665444135</v>
      </c>
      <c r="B23">
        <v>249768505</v>
      </c>
      <c r="C23">
        <v>249778505</v>
      </c>
    </row>
    <row r="24" spans="1:3" x14ac:dyDescent="0.3">
      <c r="A24" s="1">
        <v>99660761</v>
      </c>
      <c r="B24">
        <v>499995000</v>
      </c>
      <c r="C24">
        <v>9998</v>
      </c>
    </row>
    <row r="25" spans="1:3" x14ac:dyDescent="0.3">
      <c r="A25" s="1">
        <v>17561</v>
      </c>
      <c r="B25">
        <v>9999</v>
      </c>
      <c r="C25">
        <v>0</v>
      </c>
    </row>
    <row r="26" spans="1:3" x14ac:dyDescent="0.3">
      <c r="A26" s="1">
        <v>1506880</v>
      </c>
      <c r="B26">
        <v>0</v>
      </c>
      <c r="C26">
        <v>0</v>
      </c>
    </row>
    <row r="27" spans="1:3" x14ac:dyDescent="0.3">
      <c r="A27" s="1" t="s">
        <v>0</v>
      </c>
    </row>
    <row r="28" spans="1:3" x14ac:dyDescent="0.3">
      <c r="A28" s="1" t="s">
        <v>3</v>
      </c>
    </row>
    <row r="29" spans="1:3" x14ac:dyDescent="0.3">
      <c r="A29" s="1">
        <v>2794798188</v>
      </c>
      <c r="B29">
        <v>499995000</v>
      </c>
      <c r="C29">
        <v>250131954</v>
      </c>
    </row>
    <row r="30" spans="1:3" x14ac:dyDescent="0.3">
      <c r="A30" s="1">
        <v>666103222</v>
      </c>
      <c r="B30">
        <v>250131954</v>
      </c>
      <c r="C30">
        <v>250141954</v>
      </c>
    </row>
    <row r="31" spans="1:3" x14ac:dyDescent="0.3">
      <c r="A31" s="1">
        <v>1006759693</v>
      </c>
      <c r="B31">
        <v>499995000</v>
      </c>
      <c r="C31">
        <v>9998</v>
      </c>
    </row>
    <row r="32" spans="1:3" x14ac:dyDescent="0.3">
      <c r="A32" s="1">
        <v>1743820</v>
      </c>
      <c r="B32">
        <v>9999</v>
      </c>
      <c r="C32">
        <v>0</v>
      </c>
    </row>
    <row r="33" spans="1:3" x14ac:dyDescent="0.3">
      <c r="A33" s="1">
        <v>14352</v>
      </c>
      <c r="B33">
        <v>0</v>
      </c>
      <c r="C33">
        <v>0</v>
      </c>
    </row>
    <row r="34" spans="1:3" x14ac:dyDescent="0.3">
      <c r="A34" s="1" t="s">
        <v>4</v>
      </c>
    </row>
    <row r="35" spans="1:3" x14ac:dyDescent="0.3">
      <c r="A35" s="1">
        <v>2782520990</v>
      </c>
      <c r="B35">
        <v>499995000</v>
      </c>
      <c r="C35">
        <v>250131954</v>
      </c>
    </row>
    <row r="36" spans="1:3" x14ac:dyDescent="0.3">
      <c r="A36" s="1">
        <v>684700908</v>
      </c>
      <c r="B36">
        <v>250131954</v>
      </c>
      <c r="C36">
        <v>250141954</v>
      </c>
    </row>
    <row r="37" spans="1:3" x14ac:dyDescent="0.3">
      <c r="A37" s="1">
        <v>1023975067</v>
      </c>
      <c r="B37">
        <v>499995000</v>
      </c>
      <c r="C37">
        <v>9998</v>
      </c>
    </row>
    <row r="38" spans="1:3" x14ac:dyDescent="0.3">
      <c r="A38" s="1" t="s">
        <v>5</v>
      </c>
      <c r="B38">
        <v>9999</v>
      </c>
      <c r="C38">
        <v>0</v>
      </c>
    </row>
    <row r="39" spans="1:3" x14ac:dyDescent="0.3">
      <c r="A39" s="1">
        <v>14170</v>
      </c>
      <c r="B39">
        <v>0</v>
      </c>
      <c r="C39">
        <v>0</v>
      </c>
    </row>
    <row r="40" spans="1:3" x14ac:dyDescent="0.3">
      <c r="A40" s="1" t="s">
        <v>0</v>
      </c>
    </row>
    <row r="41" spans="1:3" x14ac:dyDescent="0.3">
      <c r="A41" s="1" t="s">
        <v>3</v>
      </c>
    </row>
    <row r="42" spans="1:3" x14ac:dyDescent="0.3">
      <c r="A42" s="1">
        <v>2784859215</v>
      </c>
      <c r="B42">
        <v>499995000</v>
      </c>
      <c r="C42">
        <v>249075917</v>
      </c>
    </row>
    <row r="43" spans="1:3" x14ac:dyDescent="0.3">
      <c r="A43" s="1">
        <v>671985299</v>
      </c>
      <c r="B43">
        <v>249075917</v>
      </c>
      <c r="C43">
        <v>249085916</v>
      </c>
    </row>
    <row r="44" spans="1:3" x14ac:dyDescent="0.3">
      <c r="A44" s="1">
        <v>1005827881</v>
      </c>
      <c r="B44">
        <v>499995000</v>
      </c>
      <c r="C44">
        <v>9998</v>
      </c>
    </row>
    <row r="45" spans="1:3" x14ac:dyDescent="0.3">
      <c r="A45" s="1">
        <v>1874490</v>
      </c>
      <c r="B45">
        <v>9999</v>
      </c>
      <c r="C45">
        <v>0</v>
      </c>
    </row>
    <row r="46" spans="1:3" x14ac:dyDescent="0.3">
      <c r="A46" s="1">
        <v>15372</v>
      </c>
      <c r="B46">
        <v>0</v>
      </c>
      <c r="C46">
        <v>0</v>
      </c>
    </row>
    <row r="47" spans="1:3" x14ac:dyDescent="0.3">
      <c r="A47" s="1" t="s">
        <v>4</v>
      </c>
    </row>
    <row r="48" spans="1:3" x14ac:dyDescent="0.3">
      <c r="A48" s="1">
        <v>277743789</v>
      </c>
      <c r="B48">
        <v>499995000</v>
      </c>
      <c r="C48">
        <v>249075917</v>
      </c>
    </row>
    <row r="49" spans="1:3" x14ac:dyDescent="0.3">
      <c r="A49" s="1">
        <v>703399771</v>
      </c>
      <c r="B49">
        <v>249075917</v>
      </c>
      <c r="C49">
        <v>249085916</v>
      </c>
    </row>
    <row r="50" spans="1:3" x14ac:dyDescent="0.3">
      <c r="A50" s="1">
        <v>999427547</v>
      </c>
      <c r="B50">
        <v>499995000</v>
      </c>
      <c r="C50">
        <v>9998</v>
      </c>
    </row>
    <row r="51" spans="1:3" x14ac:dyDescent="0.3">
      <c r="A51" s="1">
        <v>17678</v>
      </c>
      <c r="B51">
        <v>9999</v>
      </c>
      <c r="C51">
        <v>0</v>
      </c>
    </row>
    <row r="52" spans="1:3" x14ac:dyDescent="0.3">
      <c r="A52" s="1">
        <v>1489049</v>
      </c>
      <c r="B52">
        <v>0</v>
      </c>
      <c r="C52">
        <v>0</v>
      </c>
    </row>
    <row r="53" spans="1:3" x14ac:dyDescent="0.3">
      <c r="A53" s="1" t="s">
        <v>0</v>
      </c>
    </row>
    <row r="54" spans="1:3" x14ac:dyDescent="0.3">
      <c r="A54" s="1" t="s">
        <v>3</v>
      </c>
    </row>
    <row r="55" spans="1:3" x14ac:dyDescent="0.3">
      <c r="A55" s="1">
        <v>27508537159</v>
      </c>
      <c r="B55">
        <v>499995000</v>
      </c>
      <c r="C55">
        <v>250051040</v>
      </c>
    </row>
    <row r="56" spans="1:3" x14ac:dyDescent="0.3">
      <c r="A56" s="1">
        <v>668174174</v>
      </c>
      <c r="B56">
        <v>250051040</v>
      </c>
      <c r="C56">
        <v>250061040</v>
      </c>
    </row>
    <row r="57" spans="1:3" x14ac:dyDescent="0.3">
      <c r="A57" s="1">
        <v>990594344</v>
      </c>
      <c r="B57">
        <v>499995000</v>
      </c>
      <c r="C57">
        <v>9998</v>
      </c>
    </row>
    <row r="58" spans="1:3" x14ac:dyDescent="0.3">
      <c r="A58" s="1">
        <v>18212</v>
      </c>
      <c r="B58">
        <v>9999</v>
      </c>
      <c r="C58">
        <v>0</v>
      </c>
    </row>
    <row r="59" spans="1:3" x14ac:dyDescent="0.3">
      <c r="A59" s="1">
        <v>15154</v>
      </c>
      <c r="B59">
        <v>0</v>
      </c>
      <c r="C59">
        <v>0</v>
      </c>
    </row>
    <row r="60" spans="1:3" x14ac:dyDescent="0.3">
      <c r="A60" s="1" t="s">
        <v>4</v>
      </c>
    </row>
    <row r="61" spans="1:3" x14ac:dyDescent="0.3">
      <c r="A61" s="1">
        <v>2741212377</v>
      </c>
      <c r="B61">
        <v>499995000</v>
      </c>
      <c r="C61">
        <v>250051040</v>
      </c>
    </row>
    <row r="62" spans="1:3" x14ac:dyDescent="0.3">
      <c r="A62" s="1">
        <v>678634421</v>
      </c>
      <c r="B62">
        <v>250051040</v>
      </c>
      <c r="C62">
        <v>250061040</v>
      </c>
    </row>
    <row r="63" spans="1:3" x14ac:dyDescent="0.3">
      <c r="A63" s="1">
        <v>991708040</v>
      </c>
      <c r="B63">
        <v>499995000</v>
      </c>
      <c r="C63">
        <v>9998</v>
      </c>
    </row>
    <row r="64" spans="1:3" x14ac:dyDescent="0.3">
      <c r="A64" s="1">
        <v>17527</v>
      </c>
      <c r="B64">
        <v>9999</v>
      </c>
      <c r="C64">
        <v>0</v>
      </c>
    </row>
    <row r="65" spans="1:3" x14ac:dyDescent="0.3">
      <c r="A65" s="1">
        <v>14169</v>
      </c>
      <c r="B65">
        <v>0</v>
      </c>
      <c r="C65">
        <v>0</v>
      </c>
    </row>
    <row r="66" spans="1:3" x14ac:dyDescent="0.3">
      <c r="A66" s="1" t="s">
        <v>0</v>
      </c>
    </row>
    <row r="67" spans="1:3" x14ac:dyDescent="0.3">
      <c r="A67" s="1" t="s">
        <v>3</v>
      </c>
    </row>
    <row r="68" spans="1:3" x14ac:dyDescent="0.3">
      <c r="A68" s="1">
        <v>2756929904</v>
      </c>
      <c r="B68">
        <v>499995000</v>
      </c>
      <c r="C68">
        <v>249948965</v>
      </c>
    </row>
    <row r="69" spans="1:3" x14ac:dyDescent="0.3">
      <c r="A69" s="1">
        <v>657720290</v>
      </c>
      <c r="B69">
        <v>249948965</v>
      </c>
      <c r="C69">
        <v>249958965</v>
      </c>
    </row>
    <row r="70" spans="1:3" x14ac:dyDescent="0.3">
      <c r="A70" s="1">
        <v>992876399</v>
      </c>
      <c r="B70">
        <v>499995000</v>
      </c>
      <c r="C70">
        <v>9998</v>
      </c>
    </row>
    <row r="71" spans="1:3" x14ac:dyDescent="0.3">
      <c r="A71" s="1">
        <v>17600</v>
      </c>
      <c r="B71">
        <v>9999</v>
      </c>
      <c r="C71">
        <v>0</v>
      </c>
    </row>
    <row r="72" spans="1:3" x14ac:dyDescent="0.3">
      <c r="A72" s="1">
        <v>14686</v>
      </c>
      <c r="B72">
        <v>0</v>
      </c>
      <c r="C72">
        <v>0</v>
      </c>
    </row>
    <row r="73" spans="1:3" x14ac:dyDescent="0.3">
      <c r="A73" s="1" t="s">
        <v>4</v>
      </c>
    </row>
    <row r="74" spans="1:3" x14ac:dyDescent="0.3">
      <c r="A74" s="1">
        <v>752104523</v>
      </c>
      <c r="B74">
        <v>499995000</v>
      </c>
      <c r="C74">
        <v>249948965</v>
      </c>
    </row>
    <row r="75" spans="1:3" x14ac:dyDescent="0.3">
      <c r="A75" s="1">
        <v>655504307</v>
      </c>
      <c r="B75">
        <v>249948965</v>
      </c>
      <c r="C75">
        <v>249958965</v>
      </c>
    </row>
    <row r="76" spans="1:3" x14ac:dyDescent="0.3">
      <c r="A76" s="1">
        <v>996359879</v>
      </c>
      <c r="B76">
        <v>499995000</v>
      </c>
      <c r="C76">
        <v>9998</v>
      </c>
    </row>
    <row r="77" spans="1:3" x14ac:dyDescent="0.3">
      <c r="A77" s="1">
        <v>1799969</v>
      </c>
      <c r="B77">
        <v>9999</v>
      </c>
      <c r="C77">
        <v>0</v>
      </c>
    </row>
    <row r="78" spans="1:3" x14ac:dyDescent="0.3">
      <c r="A78" s="1">
        <v>15503</v>
      </c>
      <c r="B78">
        <v>0</v>
      </c>
      <c r="C78">
        <v>0</v>
      </c>
    </row>
    <row r="79" spans="1:3" x14ac:dyDescent="0.3">
      <c r="A79" s="1" t="s">
        <v>0</v>
      </c>
    </row>
    <row r="80" spans="1:3" x14ac:dyDescent="0.3">
      <c r="A80" s="1" t="s">
        <v>3</v>
      </c>
    </row>
    <row r="81" spans="1:3" x14ac:dyDescent="0.3">
      <c r="A81" s="1">
        <v>2766920480</v>
      </c>
      <c r="B81">
        <v>499995000</v>
      </c>
      <c r="C81">
        <v>250404412</v>
      </c>
    </row>
    <row r="82" spans="1:3" x14ac:dyDescent="0.3">
      <c r="A82" s="1">
        <v>666131969</v>
      </c>
      <c r="B82">
        <v>250404412</v>
      </c>
      <c r="C82">
        <v>250414412</v>
      </c>
    </row>
    <row r="83" spans="1:3" x14ac:dyDescent="0.3">
      <c r="A83" s="1">
        <v>999256941</v>
      </c>
      <c r="B83">
        <v>499995000</v>
      </c>
      <c r="C83">
        <v>9998</v>
      </c>
    </row>
    <row r="84" spans="1:3" x14ac:dyDescent="0.3">
      <c r="A84" s="1">
        <v>17250</v>
      </c>
      <c r="B84">
        <v>9999</v>
      </c>
      <c r="C84">
        <v>0</v>
      </c>
    </row>
    <row r="85" spans="1:3" x14ac:dyDescent="0.3">
      <c r="A85" s="1">
        <v>14144</v>
      </c>
      <c r="B85">
        <v>0</v>
      </c>
      <c r="C85">
        <v>0</v>
      </c>
    </row>
    <row r="86" spans="1:3" x14ac:dyDescent="0.3">
      <c r="A86" s="1" t="s">
        <v>4</v>
      </c>
    </row>
    <row r="87" spans="1:3" x14ac:dyDescent="0.3">
      <c r="A87" s="1">
        <v>2752264667</v>
      </c>
      <c r="B87">
        <v>499995000</v>
      </c>
      <c r="C87">
        <v>250404412</v>
      </c>
    </row>
    <row r="88" spans="1:3" x14ac:dyDescent="0.3">
      <c r="A88" s="1">
        <v>671635850</v>
      </c>
      <c r="B88">
        <v>250404412</v>
      </c>
      <c r="C88">
        <v>250414412</v>
      </c>
    </row>
    <row r="89" spans="1:3" x14ac:dyDescent="0.3">
      <c r="A89" s="1">
        <v>996834290</v>
      </c>
      <c r="B89">
        <v>499995000</v>
      </c>
      <c r="C89">
        <v>9998</v>
      </c>
    </row>
    <row r="90" spans="1:3" x14ac:dyDescent="0.3">
      <c r="A90" s="1">
        <v>22411</v>
      </c>
      <c r="B90">
        <v>9999</v>
      </c>
      <c r="C90">
        <v>0</v>
      </c>
    </row>
    <row r="91" spans="1:3" x14ac:dyDescent="0.3">
      <c r="A91" s="1">
        <v>16989</v>
      </c>
      <c r="B91">
        <v>0</v>
      </c>
      <c r="C91">
        <v>0</v>
      </c>
    </row>
    <row r="92" spans="1:3" x14ac:dyDescent="0.3">
      <c r="A92" s="1" t="s">
        <v>0</v>
      </c>
    </row>
    <row r="93" spans="1:3" x14ac:dyDescent="0.3">
      <c r="A93" s="1" t="s">
        <v>3</v>
      </c>
    </row>
    <row r="94" spans="1:3" x14ac:dyDescent="0.3">
      <c r="A94" s="1">
        <v>2751090605</v>
      </c>
      <c r="B94">
        <v>499995000</v>
      </c>
      <c r="C94">
        <v>249653578</v>
      </c>
    </row>
    <row r="95" spans="1:3" x14ac:dyDescent="0.3">
      <c r="A95" s="1">
        <v>677608240</v>
      </c>
      <c r="B95">
        <v>249653578</v>
      </c>
      <c r="C95">
        <v>249663578</v>
      </c>
    </row>
    <row r="96" spans="1:3" x14ac:dyDescent="0.3">
      <c r="A96" s="1">
        <v>1004881420</v>
      </c>
      <c r="B96">
        <v>499995000</v>
      </c>
      <c r="C96">
        <v>9998</v>
      </c>
    </row>
    <row r="97" spans="1:3" x14ac:dyDescent="0.3">
      <c r="A97" s="1">
        <v>17377</v>
      </c>
      <c r="B97">
        <v>9999</v>
      </c>
      <c r="C97">
        <v>0</v>
      </c>
    </row>
    <row r="98" spans="1:3" x14ac:dyDescent="0.3">
      <c r="A98" s="1">
        <v>14436</v>
      </c>
      <c r="B98">
        <v>0</v>
      </c>
      <c r="C98">
        <v>0</v>
      </c>
    </row>
    <row r="99" spans="1:3" x14ac:dyDescent="0.3">
      <c r="A99" s="1" t="s">
        <v>4</v>
      </c>
    </row>
    <row r="100" spans="1:3" x14ac:dyDescent="0.3">
      <c r="A100" s="1">
        <v>2772709132</v>
      </c>
      <c r="B100">
        <v>499995000</v>
      </c>
      <c r="C100">
        <v>249653578</v>
      </c>
    </row>
    <row r="101" spans="1:3" x14ac:dyDescent="0.3">
      <c r="A101" s="1">
        <v>669600</v>
      </c>
      <c r="B101">
        <v>249653578</v>
      </c>
      <c r="C101">
        <v>249663578</v>
      </c>
    </row>
    <row r="102" spans="1:3" x14ac:dyDescent="0.3">
      <c r="A102" s="1">
        <v>999353648</v>
      </c>
      <c r="B102">
        <v>499995000</v>
      </c>
      <c r="C102">
        <v>9998</v>
      </c>
    </row>
    <row r="103" spans="1:3" x14ac:dyDescent="0.3">
      <c r="A103" s="1">
        <v>19229</v>
      </c>
      <c r="B103">
        <v>9999</v>
      </c>
      <c r="C103">
        <v>0</v>
      </c>
    </row>
    <row r="104" spans="1:3" x14ac:dyDescent="0.3">
      <c r="A104" s="1">
        <v>14924</v>
      </c>
      <c r="B104">
        <v>0</v>
      </c>
      <c r="C104">
        <v>0</v>
      </c>
    </row>
    <row r="105" spans="1:3" x14ac:dyDescent="0.3">
      <c r="A105" s="1" t="s">
        <v>0</v>
      </c>
    </row>
    <row r="106" spans="1:3" x14ac:dyDescent="0.3">
      <c r="A106" s="1" t="s">
        <v>3</v>
      </c>
    </row>
    <row r="107" spans="1:3" x14ac:dyDescent="0.3">
      <c r="A107" s="1">
        <v>2768307007</v>
      </c>
      <c r="B107">
        <v>499995000</v>
      </c>
      <c r="C107">
        <v>249582838</v>
      </c>
    </row>
    <row r="108" spans="1:3" x14ac:dyDescent="0.3">
      <c r="A108" s="1">
        <v>654107020</v>
      </c>
      <c r="B108">
        <v>249582838</v>
      </c>
      <c r="C108">
        <v>249592838</v>
      </c>
    </row>
    <row r="109" spans="1:3" x14ac:dyDescent="0.3">
      <c r="A109" s="1">
        <v>993809280</v>
      </c>
      <c r="B109">
        <v>499995000</v>
      </c>
      <c r="C109">
        <v>9998</v>
      </c>
    </row>
    <row r="110" spans="1:3" x14ac:dyDescent="0.3">
      <c r="A110" s="1">
        <v>20014</v>
      </c>
      <c r="B110">
        <v>9999</v>
      </c>
      <c r="C110">
        <v>0</v>
      </c>
    </row>
    <row r="111" spans="1:3" x14ac:dyDescent="0.3">
      <c r="A111" s="1">
        <v>13350</v>
      </c>
      <c r="B111">
        <v>0</v>
      </c>
      <c r="C111">
        <v>0</v>
      </c>
    </row>
    <row r="112" spans="1:3" x14ac:dyDescent="0.3">
      <c r="A112" s="1" t="s">
        <v>4</v>
      </c>
    </row>
    <row r="113" spans="1:3" x14ac:dyDescent="0.3">
      <c r="A113" s="1">
        <v>2762883723</v>
      </c>
      <c r="B113">
        <v>499995000</v>
      </c>
      <c r="C113">
        <v>249582838</v>
      </c>
    </row>
    <row r="114" spans="1:3" x14ac:dyDescent="0.3">
      <c r="A114" s="1">
        <v>669955283</v>
      </c>
      <c r="B114">
        <v>249582838</v>
      </c>
      <c r="C114">
        <v>249592838</v>
      </c>
    </row>
    <row r="115" spans="1:3" x14ac:dyDescent="0.3">
      <c r="A115" s="1">
        <v>1001780211</v>
      </c>
      <c r="B115">
        <v>499995000</v>
      </c>
      <c r="C115">
        <v>9998</v>
      </c>
    </row>
    <row r="116" spans="1:3" x14ac:dyDescent="0.3">
      <c r="A116" s="1">
        <v>17279</v>
      </c>
      <c r="B116">
        <v>9999</v>
      </c>
      <c r="C116">
        <v>0</v>
      </c>
    </row>
    <row r="117" spans="1:3" x14ac:dyDescent="0.3">
      <c r="A117" s="1">
        <v>13828</v>
      </c>
      <c r="B117">
        <v>0</v>
      </c>
      <c r="C117">
        <v>0</v>
      </c>
    </row>
    <row r="118" spans="1:3" x14ac:dyDescent="0.3">
      <c r="A118" s="1" t="s">
        <v>0</v>
      </c>
    </row>
    <row r="119" spans="1:3" x14ac:dyDescent="0.3">
      <c r="A119" s="1" t="s">
        <v>3</v>
      </c>
    </row>
    <row r="120" spans="1:3" x14ac:dyDescent="0.3">
      <c r="A120" s="1">
        <v>2798702888</v>
      </c>
      <c r="B120">
        <v>499995000</v>
      </c>
      <c r="C120">
        <v>250240371</v>
      </c>
    </row>
    <row r="121" spans="1:3" x14ac:dyDescent="0.3">
      <c r="A121" s="1">
        <v>679039269</v>
      </c>
      <c r="B121">
        <v>250240371</v>
      </c>
      <c r="C121">
        <v>250250371</v>
      </c>
    </row>
    <row r="122" spans="1:3" x14ac:dyDescent="0.3">
      <c r="A122" s="1">
        <v>1034961169</v>
      </c>
      <c r="B122">
        <v>499995000</v>
      </c>
      <c r="C122">
        <v>9998</v>
      </c>
    </row>
    <row r="123" spans="1:3" x14ac:dyDescent="0.3">
      <c r="A123" s="1">
        <v>22934</v>
      </c>
      <c r="B123">
        <v>9999</v>
      </c>
      <c r="C123">
        <v>0</v>
      </c>
    </row>
    <row r="124" spans="1:3" x14ac:dyDescent="0.3">
      <c r="A124" s="1">
        <v>13334</v>
      </c>
      <c r="B124">
        <v>0</v>
      </c>
      <c r="C124">
        <v>0</v>
      </c>
    </row>
    <row r="125" spans="1:3" x14ac:dyDescent="0.3">
      <c r="A125" s="1" t="s">
        <v>4</v>
      </c>
    </row>
    <row r="126" spans="1:3" x14ac:dyDescent="0.3">
      <c r="A126" s="1">
        <v>2738599928</v>
      </c>
      <c r="B126">
        <v>499995000</v>
      </c>
      <c r="C126">
        <v>250240371</v>
      </c>
    </row>
    <row r="127" spans="1:3" x14ac:dyDescent="0.3">
      <c r="A127" s="1">
        <v>677810108</v>
      </c>
      <c r="B127">
        <v>250240371</v>
      </c>
      <c r="C127">
        <v>250250371</v>
      </c>
    </row>
    <row r="128" spans="1:3" x14ac:dyDescent="0.3">
      <c r="A128" s="1">
        <v>991360548</v>
      </c>
      <c r="B128">
        <v>499995000</v>
      </c>
      <c r="C128">
        <v>9998</v>
      </c>
    </row>
    <row r="129" spans="1:3" x14ac:dyDescent="0.3">
      <c r="A129" s="1">
        <v>17616</v>
      </c>
      <c r="B129">
        <v>9999</v>
      </c>
      <c r="C129">
        <v>0</v>
      </c>
    </row>
    <row r="130" spans="1:3" x14ac:dyDescent="0.3">
      <c r="A130" s="1">
        <v>1401</v>
      </c>
      <c r="B130">
        <v>0</v>
      </c>
      <c r="C130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0A7BC-B775-444B-A084-D9A4EC586A0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V Z x d V w w y z L a j A A A A 9 g A A A B I A H A B D b 2 5 m a W c v U G F j a 2 F n Z S 5 4 b W w g o h g A K K A U A A A A A A A A A A A A A A A A A A A A A A A A A A A A h Y + 9 D o I w H M R f h X S n L X U x 5 E 8 d X C U x G o 1 r U y o 0 Q j H 9 s L y b g 4 / k K 4 h R 1 M 3 x 7 n 6 X 3 N 2 v N 1 g M X Z t c l H W 6 N w X K M E W J M r K v t K k L F P w x n a M F h 7 W Q J 1 G r Z I S N y w e n C 9 R 4 f 8 4 J i T H i O M O 9 r Q m j N C O H c r W V j e p E q o 3 z w k i F P q 3 q f w t x 2 L / G c I Y z l m F G G a Z A J h N K b b 7 A m N N n + m P C M r Q + W M V t S D c 7 I J M E 8 v 7 A H 1 B L A w Q U A A I A C A B V n F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Z x d V 6 u 0 h Q M 5 A Q A A 4 w E A A B M A H A B G b 3 J t d W x h c y 9 T Z W N 0 a W 9 u M S 5 t I K I Y A C i g F A A A A A A A A A A A A A A A A A A A A A A A A A A A A G 2 P X 0 / C M B T F 3 5 f s O z T l Z S R l Y S A + S P Z A N o 0 8 a N T N J 2 Z M 3 a 6 s o X + W t g M J 4 b v T O R I 0 4 b 6 0 / Z 3 e c 8 8 1 U F q m J M r 6 M 5 r 7 n u + Z m m q o 0 A B H 4 6 4 w i h E H 6 3 v I V a Z a X Y I j i d m G q S p b A d I G D 4 x D m C h p 3 c M E O L k r 3 g 1 o U 6 T L p 0 W R g t l Y 1 R S 1 E r B T e j M b R Z P x d J S 1 m 1 p Z J k c p U F n 0 o 8 L S b P G Q r F L g T D A L O s Y E E 5 Q o 3 g p p 4 i l B 9 7 J U F Z P r O J r M I o J e W 2 U h s 3 s O 8 e U a P i s J H 0 P S J x 7 g F 6 2 E 0 y r 0 C L R y s b q F c v r l P p 6 V M w / 6 5 Q h a n f m C 8 6 y k n G o T W 9 3 + t U x q K t f O M d 8 3 c L H L N Z X m W 2 n R B + 5 E E 1 y Z T w 4 H / N Z K l D M B b j n R U M 2 M k g Z l O 9 o 4 G V n X i S z 8 2 C N B B + z A U t r b m 7 A z / C W f 0 X 9 2 H P o e k 1 f D z U 9 Q S w E C L Q A U A A I A C A B V n F 1 X D D L M t q M A A A D 2 A A A A E g A A A A A A A A A A A A A A A A A A A A A A Q 2 9 u Z m l n L 1 B h Y 2 t h Z 2 U u e G 1 s U E s B A i 0 A F A A C A A g A V Z x d V w / K 6 a u k A A A A 6 Q A A A B M A A A A A A A A A A A A A A A A A 7 w A A A F t D b 2 5 0 Z W 5 0 X 1 R 5 c G V z X S 5 4 b W x Q S w E C L Q A U A A I A C A B V n F 1 X q 7 S F A z k B A A D j A Q A A E w A A A A A A A A A A A A A A A A D g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C Q A A A A A A A F 8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z B U M D I 6 M z Q 6 N D I u M z A 4 M z Y x N V o i I C 8 + P E V u d H J 5 I F R 5 c G U 9 I k Z p b G x D b 2 x 1 b W 5 U e X B l c y I g V m F s d W U 9 I n N C Z 0 1 E I i A v P j x F b n R y e S B U e X B l P S J G a W x s Q 2 9 s d W 1 u T m F t Z X M i I F Z h b H V l P S J z W y Z x d W 9 0 O 1 J 1 b i B U a W 1 l I E N v b X B h c m l z b 2 5 z I F N 3 Y X B z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M D A v Q X V 0 b 1 J l b W 9 2 Z W R D b 2 x 1 b W 5 z M S 5 7 U n V u I F R p b W U g Q 2 9 t c G F y a X N v b n M g U 3 d h c H M s M H 0 m c X V v d D s s J n F 1 b 3 Q 7 U 2 V j d G l v b j E v M T A w M D A w L 0 F 1 d G 9 S Z W 1 v d m V k Q 2 9 s d W 1 u c z E u e 0 N v b H V t b j E s M X 0 m c X V v d D s s J n F 1 b 3 Q 7 U 2 V j d G l v b j E v M T A w M D A w L 0 F 1 d G 9 S Z W 1 v d m V k Q 2 9 s d W 1 u c z E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w M D A w M C 9 B d X R v U m V t b 3 Z l Z E N v b H V t b n M x L n t S d W 4 g V G l t Z S B D b 2 1 w Y X J p c 2 9 u c y B T d 2 F w c y w w f S Z x d W 9 0 O y w m c X V v d D t T Z W N 0 a W 9 u M S 8 x M D A w M D A v Q X V 0 b 1 J l b W 9 2 Z W R D b 2 x 1 b W 5 z M S 5 7 Q 2 9 s d W 1 u M S w x f S Z x d W 9 0 O y w m c X V v d D t T Z W N 0 a W 9 u M S 8 x M D A w M D A v Q X V 0 b 1 J l b W 9 2 Z W R D b 2 x 1 b W 5 z M S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o M + a K u i G 1 G h p H L b q c D N X g A A A A A A g A A A A A A E G Y A A A A B A A A g A A A A z 8 p F Z H M u d 4 E 9 o i D 0 5 k w 7 4 M Z T / 5 2 A R + i e W G D 7 W P y j Y 3 U A A A A A D o A A A A A C A A A g A A A A e n o F L h X r b 4 H W j 4 y x w U j 7 5 g m E u w 1 c g + 4 W i 0 7 6 p q x f h Z l Q A A A A S v g 4 Q 4 t 3 A R h r / p O p V D i J M v x 7 g B s b R z 0 1 6 / x N Y q 7 o o Z i o l W Y i B H X J 0 9 p C D 1 N G O k 7 4 Y k 3 y 6 V I 6 0 + Y u i f s / X b X p m 0 O U C q f t M O N R 7 j I 1 D B q w U Q t A A A A A j k G h b A b T 5 1 N e m 8 5 S 5 v z X m P B p Q j H M S B l v 5 4 7 d F y P p i k 6 M 4 U G y + C l W B R V h H 6 d Y d B n 3 Z n O a 9 G K k i l l X Z 2 j J Z k C T i A = = < / D a t a M a s h u p > 
</file>

<file path=customXml/itemProps1.xml><?xml version="1.0" encoding="utf-8"?>
<ds:datastoreItem xmlns:ds="http://schemas.openxmlformats.org/officeDocument/2006/customXml" ds:itemID="{CFE47D7E-36A6-4EA5-BC48-14DB3781D1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100000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Sukhotin</dc:creator>
  <cp:lastModifiedBy>Dean Sukhotin</cp:lastModifiedBy>
  <dcterms:created xsi:type="dcterms:W3CDTF">2023-10-30T02:34:11Z</dcterms:created>
  <dcterms:modified xsi:type="dcterms:W3CDTF">2023-10-30T02:49:53Z</dcterms:modified>
</cp:coreProperties>
</file>