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itr\OneDrive\Desktop\"/>
    </mc:Choice>
  </mc:AlternateContent>
  <xr:revisionPtr revIDLastSave="0" documentId="13_ncr:1_{B2B6774E-38D9-41F3-A0DA-BAC6783AA8DE}" xr6:coauthVersionLast="47" xr6:coauthVersionMax="47" xr10:uidLastSave="{00000000-0000-0000-0000-000000000000}"/>
  <bookViews>
    <workbookView xWindow="-120" yWindow="-120" windowWidth="29040" windowHeight="16440" xr2:uid="{B4F8FA8C-5366-49E5-A8DE-C5F815756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B5" i="1"/>
  <c r="B6" i="1"/>
  <c r="B7" i="1" s="1"/>
  <c r="B8" i="1" s="1"/>
  <c r="B9" i="1" s="1"/>
  <c r="B10" i="1" s="1"/>
  <c r="B11" i="1" s="1"/>
  <c r="B12" i="1" s="1"/>
  <c r="C5" i="1"/>
  <c r="C6" i="1" s="1"/>
  <c r="C7" i="1" s="1"/>
  <c r="C8" i="1" s="1"/>
  <c r="C9" i="1" s="1"/>
  <c r="C10" i="1" s="1"/>
  <c r="C11" i="1" s="1"/>
  <c r="C12" i="1" s="1"/>
  <c r="A4" i="1"/>
  <c r="D3" i="1"/>
  <c r="C4" i="1"/>
  <c r="B4" i="1" s="1"/>
  <c r="D4" i="1" l="1"/>
  <c r="D5" i="1" l="1"/>
  <c r="D6" i="1" l="1"/>
  <c r="D7" i="1" l="1"/>
  <c r="D8" i="1" l="1"/>
  <c r="D9" i="1" l="1"/>
  <c r="D10" i="1" l="1"/>
  <c r="D11" i="1" l="1"/>
  <c r="D12" i="1" l="1"/>
</calcChain>
</file>

<file path=xl/sharedStrings.xml><?xml version="1.0" encoding="utf-8"?>
<sst xmlns="http://schemas.openxmlformats.org/spreadsheetml/2006/main" count="3" uniqueCount="3">
  <si>
    <t>Page Requests</t>
  </si>
  <si>
    <t>Cost</t>
  </si>
  <si>
    <t>Per Month Price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</si>
</sst>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"/>
    <numFmt numFmtId="172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6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EFCB-721D-4E13-94D9-01DEE76B1A28}">
  <dimension ref="A1:D12"/>
  <sheetViews>
    <sheetView tabSelected="1" workbookViewId="0">
      <selection activeCell="E8" sqref="E8"/>
    </sheetView>
  </sheetViews>
  <sheetFormatPr defaultRowHeight="15" x14ac:dyDescent="0.25"/>
  <cols>
    <col min="1" max="1" width="11.140625" bestFit="1" customWidth="1"/>
    <col min="2" max="2" width="13.85546875" bestFit="1" customWidth="1"/>
    <col min="3" max="3" width="10" bestFit="1" customWidth="1"/>
    <col min="4" max="4" width="13.42578125" customWidth="1"/>
  </cols>
  <sheetData>
    <row r="1" spans="1:4" x14ac:dyDescent="0.25">
      <c r="A1" t="s">
        <v>2</v>
      </c>
    </row>
    <row r="2" spans="1:4" x14ac:dyDescent="0.25">
      <c r="A2" t="s">
        <v>1</v>
      </c>
      <c r="B2" t="s">
        <v>0</v>
      </c>
    </row>
    <row r="3" spans="1:4" x14ac:dyDescent="0.25">
      <c r="A3" s="2">
        <v>1</v>
      </c>
      <c r="B3" s="1">
        <v>1000</v>
      </c>
      <c r="C3">
        <v>1000</v>
      </c>
      <c r="D3" s="3">
        <f>A3/B3</f>
        <v>1E-3</v>
      </c>
    </row>
    <row r="4" spans="1:4" x14ac:dyDescent="0.25">
      <c r="A4" s="2">
        <f>A3*2</f>
        <v>2</v>
      </c>
      <c r="B4" s="1">
        <f>B3+C4</f>
        <v>4000</v>
      </c>
      <c r="C4">
        <f>C3*3</f>
        <v>3000</v>
      </c>
      <c r="D4" s="3">
        <f>A4/B4</f>
        <v>5.0000000000000001E-4</v>
      </c>
    </row>
    <row r="5" spans="1:4" x14ac:dyDescent="0.25">
      <c r="A5" s="2">
        <f t="shared" ref="A5:A12" si="0">A4*2</f>
        <v>4</v>
      </c>
      <c r="B5" s="1">
        <f t="shared" ref="B5:B12" si="1">B4+C5</f>
        <v>13000</v>
      </c>
      <c r="C5">
        <f t="shared" ref="C5:C12" si="2">C4*3</f>
        <v>9000</v>
      </c>
      <c r="D5" s="3">
        <f>A5/B5</f>
        <v>3.076923076923077E-4</v>
      </c>
    </row>
    <row r="6" spans="1:4" x14ac:dyDescent="0.25">
      <c r="A6" s="2">
        <f t="shared" si="0"/>
        <v>8</v>
      </c>
      <c r="B6" s="1">
        <f t="shared" si="1"/>
        <v>40000</v>
      </c>
      <c r="C6">
        <f t="shared" si="2"/>
        <v>27000</v>
      </c>
      <c r="D6" s="3">
        <f>A6/B6</f>
        <v>2.0000000000000001E-4</v>
      </c>
    </row>
    <row r="7" spans="1:4" x14ac:dyDescent="0.25">
      <c r="A7" s="2">
        <f t="shared" si="0"/>
        <v>16</v>
      </c>
      <c r="B7" s="1">
        <f t="shared" si="1"/>
        <v>121000</v>
      </c>
      <c r="C7">
        <f t="shared" si="2"/>
        <v>81000</v>
      </c>
      <c r="D7" s="3">
        <f>A7/B7</f>
        <v>1.3223140495867769E-4</v>
      </c>
    </row>
    <row r="8" spans="1:4" x14ac:dyDescent="0.25">
      <c r="A8" s="2">
        <f t="shared" si="0"/>
        <v>32</v>
      </c>
      <c r="B8" s="1">
        <f t="shared" si="1"/>
        <v>364000</v>
      </c>
      <c r="C8">
        <f t="shared" si="2"/>
        <v>243000</v>
      </c>
      <c r="D8" s="3">
        <f>A8/B8</f>
        <v>8.7912087912087909E-5</v>
      </c>
    </row>
    <row r="9" spans="1:4" x14ac:dyDescent="0.25">
      <c r="A9" s="2">
        <f t="shared" si="0"/>
        <v>64</v>
      </c>
      <c r="B9" s="1">
        <f t="shared" si="1"/>
        <v>1093000</v>
      </c>
      <c r="C9">
        <f t="shared" si="2"/>
        <v>729000</v>
      </c>
      <c r="D9" s="3">
        <f>A9/B9</f>
        <v>5.8554437328453794E-5</v>
      </c>
    </row>
    <row r="10" spans="1:4" x14ac:dyDescent="0.25">
      <c r="A10" s="2">
        <f t="shared" si="0"/>
        <v>128</v>
      </c>
      <c r="B10" s="1">
        <f t="shared" si="1"/>
        <v>3280000</v>
      </c>
      <c r="C10">
        <f t="shared" si="2"/>
        <v>2187000</v>
      </c>
      <c r="D10" s="3">
        <f>A10/B10</f>
        <v>3.9024390243902437E-5</v>
      </c>
    </row>
    <row r="11" spans="1:4" x14ac:dyDescent="0.25">
      <c r="A11" s="2">
        <f t="shared" si="0"/>
        <v>256</v>
      </c>
      <c r="B11" s="1">
        <f t="shared" si="1"/>
        <v>9841000</v>
      </c>
      <c r="C11">
        <f t="shared" si="2"/>
        <v>6561000</v>
      </c>
      <c r="D11" s="3">
        <f>A11/B11</f>
        <v>2.6013616502387968E-5</v>
      </c>
    </row>
    <row r="12" spans="1:4" x14ac:dyDescent="0.25">
      <c r="A12" s="2">
        <f t="shared" si="0"/>
        <v>512</v>
      </c>
      <c r="B12" s="1">
        <f t="shared" si="1"/>
        <v>29524000</v>
      </c>
      <c r="C12">
        <f t="shared" si="2"/>
        <v>19683000</v>
      </c>
      <c r="D12" s="3">
        <f>A12/B12</f>
        <v>1.7341823601138056E-5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Martin</dc:creator>
  <cp:lastModifiedBy>Dmitri Martin</cp:lastModifiedBy>
  <dcterms:created xsi:type="dcterms:W3CDTF">2025-02-03T14:08:43Z</dcterms:created>
  <dcterms:modified xsi:type="dcterms:W3CDTF">2025-02-03T19:40:45Z</dcterms:modified>
</cp:coreProperties>
</file>