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bear-my.sharepoint.com/personal/dmitri_databear_com/Documents/Trainings/Samples/ExcelSample/"/>
    </mc:Choice>
  </mc:AlternateContent>
  <xr:revisionPtr revIDLastSave="5" documentId="8_{AECBBD00-D93C-4B60-BB24-04A6953E315D}" xr6:coauthVersionLast="47" xr6:coauthVersionMax="47" xr10:uidLastSave="{4634B337-49BB-49E4-B656-5A9743FAA90B}"/>
  <bookViews>
    <workbookView xWindow="38280" yWindow="-630" windowWidth="29040" windowHeight="16440" activeTab="1" xr2:uid="{C51FBD54-AC76-4CB0-BFC0-C5FEBFFAEA57}"/>
  </bookViews>
  <sheets>
    <sheet name="Sheet1" sheetId="1" r:id="rId1"/>
    <sheet name="LargeBook" sheetId="2" r:id="rId2"/>
  </sheet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rgeBook_3df00a10-df60-4b51-ac51-fc1a5dbbdb31" name="LargeBook" connection="Query - LargeBoo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61E90-4B0A-4E4F-A3AC-6A48F092792F}" name="Query - LargeBook" description="Connection to the 'LargeBook' query in the workbook." type="100" refreshedVersion="8" minRefreshableVersion="5">
    <extLst>
      <ext xmlns:x15="http://schemas.microsoft.com/office/spreadsheetml/2010/11/main" uri="{DE250136-89BD-433C-8126-D09CA5730AF9}">
        <x15:connection id="148cd634-4745-44e4-9349-d6a1c5337628"/>
      </ext>
    </extLst>
  </connection>
  <connection id="2" xr16:uid="{F5BC4EF0-47C4-44A3-8124-B57A33C0561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<sst xmlns="http://schemas.openxmlformats.org/spreadsheetml/2006/main" count="27" uniqueCount="26">
  <si>
    <t>Row Labels</t>
  </si>
  <si>
    <t>Subscriber 0</t>
  </si>
  <si>
    <t>Subscriber 1</t>
  </si>
  <si>
    <t>Subscriber 10</t>
  </si>
  <si>
    <t>Subscriber 2</t>
  </si>
  <si>
    <t>Subscriber 3</t>
  </si>
  <si>
    <t>Subscriber 4</t>
  </si>
  <si>
    <t>Subscriber 5</t>
  </si>
  <si>
    <t>Subscriber 6</t>
  </si>
  <si>
    <t>Subscriber 7</t>
  </si>
  <si>
    <t>Subscriber 8</t>
  </si>
  <si>
    <t>Subscriber 9</t>
  </si>
  <si>
    <t>Grand Total</t>
  </si>
  <si>
    <t>Column Labels</t>
  </si>
  <si>
    <t>API0</t>
  </si>
  <si>
    <t>API1</t>
  </si>
  <si>
    <t>API10</t>
  </si>
  <si>
    <t>API2</t>
  </si>
  <si>
    <t>API3</t>
  </si>
  <si>
    <t>API4</t>
  </si>
  <si>
    <t>API5</t>
  </si>
  <si>
    <t>API6</t>
  </si>
  <si>
    <t>API7</t>
  </si>
  <si>
    <t>API8</t>
  </si>
  <si>
    <t>API9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</si>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</sst>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митрий Соловьев" refreshedDate="44799.551167939811" backgroundQuery="1" createdVersion="8" refreshedVersion="8" minRefreshableVersion="3" recordCount="0" supportSubquery="1" supportAdvancedDrill="1" xr:uid="{103823AD-FE5E-40C0-98C8-4041995E03D2}">
  <cacheSource type="external" connectionId="2"/>
  <cacheFields count="3">
    <cacheField name="[LargeBook].[Subscriber].[Subscriber]" caption="Subscriber" numFmtId="0" hierarchy="2" level="1">
      <sharedItems count="11">
        <s v="Subscriber 0"/>
        <s v="Subscriber 1"/>
        <s v="Subscriber 10"/>
        <s v="Subscriber 2"/>
        <s v="Subscriber 3"/>
        <s v="Subscriber 4"/>
        <s v="Subscriber 5"/>
        <s v="Subscriber 6"/>
        <s v="Subscriber 7"/>
        <s v="Subscriber 8"/>
        <s v="Subscriber 9"/>
      </sharedItems>
    </cacheField>
    <cacheField name="[LargeBook].[Service].[Service]" caption="Service" numFmtId="0" hierarchy="1" level="1">
      <sharedItems count="11">
        <s v="API0"/>
        <s v="API1"/>
        <s v="API10"/>
        <s v="API2"/>
        <s v="API3"/>
        <s v="API4"/>
        <s v="API5"/>
        <s v="API6"/>
        <s v="API7"/>
        <s v="API8"/>
        <s v="API9"/>
      </sharedItems>
    </cacheField>
    <cacheField name="[Measures].[Total]" caption="Total" numFmtId="0" hierarchy="5" level="32767"/>
  </cacheFields>
  <cacheHierarchies count="9">
    <cacheHierarchy uniqueName="[LargeBook].[Date]" caption="Date" attribute="1" time="1" defaultMemberUniqueName="[LargeBook].[Date].[All]" allUniqueName="[LargeBook].[Date].[All]" dimensionUniqueName="[LargeBook]" displayFolder="" count="0" memberValueDatatype="7" unbalanced="0"/>
    <cacheHierarchy uniqueName="[LargeBook].[Service]" caption="Service" attribute="1" defaultMemberUniqueName="[LargeBook].[Service].[All]" allUniqueName="[LargeBook].[Service].[All]" dimensionUniqueName="[LargeBook]" displayFolder="" count="2" memberValueDatatype="130" unbalanced="0">
      <fieldsUsage count="2">
        <fieldUsage x="-1"/>
        <fieldUsage x="1"/>
      </fieldsUsage>
    </cacheHierarchy>
    <cacheHierarchy uniqueName="[LargeBook].[Subscriber]" caption="Subscriber" attribute="1" defaultMemberUniqueName="[LargeBook].[Subscriber].[All]" allUniqueName="[LargeBook].[Subscriber].[All]" dimensionUniqueName="[LargeBook]" displayFolder="" count="2" memberValueDatatype="130" unbalanced="0">
      <fieldsUsage count="2">
        <fieldUsage x="-1"/>
        <fieldUsage x="0"/>
      </fieldsUsage>
    </cacheHierarchy>
    <cacheHierarchy uniqueName="[LargeBook].[Total Requests]" caption="Total Requests" attribute="1" defaultMemberUniqueName="[LargeBook].[Total Requests].[All]" allUniqueName="[LargeBook].[Total Requests].[All]" dimensionUniqueName="[LargeBook]" displayFolder="" count="0" memberValueDatatype="5" unbalanced="0"/>
    <cacheHierarchy uniqueName="[Measures].[Sum of Total Requests]" caption="Sum of Total Requests" measure="1" displayFolder="" measureGroup="LargeBook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]" caption="Total" measure="1" displayFolder="" measureGroup="LargeBook" count="0" oneField="1">
      <fieldsUsage count="1">
        <fieldUsage x="2"/>
      </fieldsUsage>
    </cacheHierarchy>
    <cacheHierarchy uniqueName="[Measures].[Avg requests]" caption="Avg requests" measure="1" displayFolder="" measureGroup="LargeBook" count="0"/>
    <cacheHierarchy uniqueName="[Measures].[__XL_Count LargeBook]" caption="__XL_Count LargeBook" measure="1" displayFolder="" measureGroup="LargeBook" count="0" hidden="1"/>
    <cacheHierarchy uniqueName="[Measures].[__No measures defined]" caption="__No measures defined" measure="1" displayFolder="" count="0" hidden="1"/>
  </cacheHierarchies>
  <kpis count="0"/>
  <dimensions count="2">
    <dimension name="LargeBook" uniqueName="[LargeBook]" caption="LargeBook"/>
    <dimension measure="1" name="Measures" uniqueName="[Measures]" caption="Measures"/>
  </dimensions>
  <measureGroups count="1">
    <measureGroup name="LargeBook" caption="LargeBook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AE653-5983-4702-B3AE-5686F132B8C0}" name="PivotTable1" cacheId="29" applyNumberFormats="0" applyBorderFormats="0" applyFontFormats="0" applyPatternFormats="0" applyAlignmentFormats="0" applyWidthHeightFormats="1" dataCaption="Values" tag="b07ff7b8-97fd-48d9-a0a2-4d10b6c3756e" updatedVersion="8" minRefreshableVersion="3" useAutoFormatting="1" itemPrintTitles="1" createdVersion="8" indent="0" outline="1" outlineData="1" multipleFieldFilters="0">
  <location ref="A1:M14" firstHeaderRow="1" firstDataRow="2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2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LargeBook">
        <x15:activeTabTopLevelEntity name="[LargeBoo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0E81-2B35-40E5-85F5-3BAE2ECDCE70}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F542-8A7B-46CF-9995-9253B522E9AA}">
  <dimension ref="A1:M14"/>
  <sheetViews>
    <sheetView tabSelected="1" workbookViewId="0">
      <selection activeCell="C8" sqref="C7:C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2" width="9.140625" bestFit="1" customWidth="1"/>
    <col min="13" max="13" width="11.28515625" bestFit="1" customWidth="1"/>
    <col min="15" max="15" width="12.42578125" bestFit="1" customWidth="1"/>
    <col min="17" max="17" width="12.42578125" bestFit="1" customWidth="1"/>
    <col min="19" max="19" width="12.42578125" bestFit="1" customWidth="1"/>
    <col min="21" max="21" width="12.42578125" bestFit="1" customWidth="1"/>
    <col min="23" max="23" width="12.42578125" bestFit="1" customWidth="1"/>
    <col min="24" max="24" width="10.28515625" bestFit="1" customWidth="1"/>
    <col min="25" max="25" width="17.5703125" bestFit="1" customWidth="1"/>
  </cols>
  <sheetData>
    <row r="1" spans="1:13" x14ac:dyDescent="0.25">
      <c r="A1" s="1" t="s">
        <v>25</v>
      </c>
      <c r="B1" s="1" t="s">
        <v>13</v>
      </c>
    </row>
    <row r="2" spans="1:13" x14ac:dyDescent="0.25">
      <c r="A2" s="1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12</v>
      </c>
    </row>
    <row r="3" spans="1:13" x14ac:dyDescent="0.25">
      <c r="A3" s="2" t="s">
        <v>1</v>
      </c>
      <c r="B3" s="3">
        <v>199590</v>
      </c>
      <c r="C3" s="3">
        <v>203060</v>
      </c>
      <c r="D3" s="3">
        <v>200189</v>
      </c>
      <c r="E3" s="3">
        <v>199869</v>
      </c>
      <c r="F3" s="3">
        <v>195244</v>
      </c>
      <c r="G3" s="3">
        <v>199581</v>
      </c>
      <c r="H3" s="3">
        <v>197326</v>
      </c>
      <c r="I3" s="3">
        <v>199387</v>
      </c>
      <c r="J3" s="3">
        <v>195048</v>
      </c>
      <c r="K3" s="3">
        <v>200202</v>
      </c>
      <c r="L3" s="3">
        <v>200069</v>
      </c>
      <c r="M3" s="3">
        <v>2189565</v>
      </c>
    </row>
    <row r="4" spans="1:13" x14ac:dyDescent="0.25">
      <c r="A4" s="2" t="s">
        <v>2</v>
      </c>
      <c r="B4" s="3">
        <v>196337</v>
      </c>
      <c r="C4" s="3">
        <v>200085</v>
      </c>
      <c r="D4" s="3">
        <v>197458</v>
      </c>
      <c r="E4" s="3">
        <v>200971</v>
      </c>
      <c r="F4" s="3">
        <v>202912</v>
      </c>
      <c r="G4" s="3">
        <v>197206</v>
      </c>
      <c r="H4" s="3">
        <v>201612</v>
      </c>
      <c r="I4" s="3">
        <v>199972</v>
      </c>
      <c r="J4" s="3">
        <v>196447</v>
      </c>
      <c r="K4" s="3">
        <v>201774</v>
      </c>
      <c r="L4" s="3">
        <v>199515</v>
      </c>
      <c r="M4" s="3">
        <v>2194289</v>
      </c>
    </row>
    <row r="5" spans="1:13" x14ac:dyDescent="0.25">
      <c r="A5" s="2" t="s">
        <v>3</v>
      </c>
      <c r="B5" s="3">
        <v>205657</v>
      </c>
      <c r="C5" s="3">
        <v>200315</v>
      </c>
      <c r="D5" s="3">
        <v>201968</v>
      </c>
      <c r="E5" s="3">
        <v>198617</v>
      </c>
      <c r="F5" s="3">
        <v>200350</v>
      </c>
      <c r="G5" s="3">
        <v>199260</v>
      </c>
      <c r="H5" s="3">
        <v>199788</v>
      </c>
      <c r="I5" s="3">
        <v>202467</v>
      </c>
      <c r="J5" s="3">
        <v>199345</v>
      </c>
      <c r="K5" s="3">
        <v>198381</v>
      </c>
      <c r="L5" s="3">
        <v>195545</v>
      </c>
      <c r="M5" s="3">
        <v>2201693</v>
      </c>
    </row>
    <row r="6" spans="1:13" x14ac:dyDescent="0.25">
      <c r="A6" s="2" t="s">
        <v>4</v>
      </c>
      <c r="B6" s="3">
        <v>198826</v>
      </c>
      <c r="C6" s="3">
        <v>202917</v>
      </c>
      <c r="D6" s="3">
        <v>199443</v>
      </c>
      <c r="E6" s="3">
        <v>197900</v>
      </c>
      <c r="F6" s="3">
        <v>202110</v>
      </c>
      <c r="G6" s="3">
        <v>200042</v>
      </c>
      <c r="H6" s="3">
        <v>197863</v>
      </c>
      <c r="I6" s="3">
        <v>197299</v>
      </c>
      <c r="J6" s="3">
        <v>207098</v>
      </c>
      <c r="K6" s="3">
        <v>200499</v>
      </c>
      <c r="L6" s="3">
        <v>195716</v>
      </c>
      <c r="M6" s="3">
        <v>2199713</v>
      </c>
    </row>
    <row r="7" spans="1:13" x14ac:dyDescent="0.25">
      <c r="A7" s="2" t="s">
        <v>5</v>
      </c>
      <c r="B7" s="3">
        <v>206153</v>
      </c>
      <c r="C7" s="3">
        <v>198624</v>
      </c>
      <c r="D7" s="3">
        <v>198387</v>
      </c>
      <c r="E7" s="3">
        <v>203652</v>
      </c>
      <c r="F7" s="3">
        <v>201535</v>
      </c>
      <c r="G7" s="3">
        <v>198115</v>
      </c>
      <c r="H7" s="3">
        <v>195837</v>
      </c>
      <c r="I7" s="3">
        <v>198796</v>
      </c>
      <c r="J7" s="3">
        <v>201188</v>
      </c>
      <c r="K7" s="3">
        <v>203681</v>
      </c>
      <c r="L7" s="3">
        <v>201596</v>
      </c>
      <c r="M7" s="3">
        <v>2207564</v>
      </c>
    </row>
    <row r="8" spans="1:13" x14ac:dyDescent="0.25">
      <c r="A8" s="2" t="s">
        <v>6</v>
      </c>
      <c r="B8" s="3">
        <v>194923</v>
      </c>
      <c r="C8" s="3">
        <v>204585</v>
      </c>
      <c r="D8" s="3">
        <v>202567</v>
      </c>
      <c r="E8" s="3">
        <v>194715</v>
      </c>
      <c r="F8" s="3">
        <v>202102</v>
      </c>
      <c r="G8" s="3">
        <v>203066</v>
      </c>
      <c r="H8" s="3">
        <v>203385</v>
      </c>
      <c r="I8" s="3">
        <v>202098</v>
      </c>
      <c r="J8" s="3">
        <v>200265</v>
      </c>
      <c r="K8" s="3">
        <v>199965</v>
      </c>
      <c r="L8" s="3">
        <v>201232</v>
      </c>
      <c r="M8" s="3">
        <v>2208903</v>
      </c>
    </row>
    <row r="9" spans="1:13" x14ac:dyDescent="0.25">
      <c r="A9" s="2" t="s">
        <v>7</v>
      </c>
      <c r="B9" s="3">
        <v>202099</v>
      </c>
      <c r="C9" s="3">
        <v>200377</v>
      </c>
      <c r="D9" s="3">
        <v>201711</v>
      </c>
      <c r="E9" s="3">
        <v>199054</v>
      </c>
      <c r="F9" s="3">
        <v>198095</v>
      </c>
      <c r="G9" s="3">
        <v>200615</v>
      </c>
      <c r="H9" s="3">
        <v>199123</v>
      </c>
      <c r="I9" s="3">
        <v>204200</v>
      </c>
      <c r="J9" s="3">
        <v>200815</v>
      </c>
      <c r="K9" s="3">
        <v>202818</v>
      </c>
      <c r="L9" s="3">
        <v>199338</v>
      </c>
      <c r="M9" s="3">
        <v>2208245</v>
      </c>
    </row>
    <row r="10" spans="1:13" x14ac:dyDescent="0.25">
      <c r="A10" s="2" t="s">
        <v>8</v>
      </c>
      <c r="B10" s="3">
        <v>201715</v>
      </c>
      <c r="C10" s="3">
        <v>201094</v>
      </c>
      <c r="D10" s="3">
        <v>201091</v>
      </c>
      <c r="E10" s="3">
        <v>204168</v>
      </c>
      <c r="F10" s="3">
        <v>193213</v>
      </c>
      <c r="G10" s="3">
        <v>204224</v>
      </c>
      <c r="H10" s="3">
        <v>200853</v>
      </c>
      <c r="I10" s="3">
        <v>201364</v>
      </c>
      <c r="J10" s="3">
        <v>199658</v>
      </c>
      <c r="K10" s="3">
        <v>197584</v>
      </c>
      <c r="L10" s="3">
        <v>200103</v>
      </c>
      <c r="M10" s="3">
        <v>2205067</v>
      </c>
    </row>
    <row r="11" spans="1:13" x14ac:dyDescent="0.25">
      <c r="A11" s="2" t="s">
        <v>9</v>
      </c>
      <c r="B11" s="3">
        <v>203482</v>
      </c>
      <c r="C11" s="3">
        <v>196434</v>
      </c>
      <c r="D11" s="3">
        <v>200592</v>
      </c>
      <c r="E11" s="3">
        <v>202019</v>
      </c>
      <c r="F11" s="3">
        <v>198800</v>
      </c>
      <c r="G11" s="3">
        <v>197091</v>
      </c>
      <c r="H11" s="3">
        <v>203665</v>
      </c>
      <c r="I11" s="3">
        <v>201127</v>
      </c>
      <c r="J11" s="3">
        <v>200467</v>
      </c>
      <c r="K11" s="3">
        <v>200879</v>
      </c>
      <c r="L11" s="3">
        <v>200019</v>
      </c>
      <c r="M11" s="3">
        <v>2204575</v>
      </c>
    </row>
    <row r="12" spans="1:13" x14ac:dyDescent="0.25">
      <c r="A12" s="2" t="s">
        <v>10</v>
      </c>
      <c r="B12" s="3">
        <v>196683</v>
      </c>
      <c r="C12" s="3">
        <v>199692</v>
      </c>
      <c r="D12" s="3">
        <v>205697</v>
      </c>
      <c r="E12" s="3">
        <v>197168</v>
      </c>
      <c r="F12" s="3">
        <v>200646</v>
      </c>
      <c r="G12" s="3">
        <v>204815</v>
      </c>
      <c r="H12" s="3">
        <v>203257</v>
      </c>
      <c r="I12" s="3">
        <v>201909</v>
      </c>
      <c r="J12" s="3">
        <v>199401</v>
      </c>
      <c r="K12" s="3">
        <v>202165</v>
      </c>
      <c r="L12" s="3">
        <v>205518</v>
      </c>
      <c r="M12" s="3">
        <v>2216951</v>
      </c>
    </row>
    <row r="13" spans="1:13" x14ac:dyDescent="0.25">
      <c r="A13" s="2" t="s">
        <v>11</v>
      </c>
      <c r="B13" s="3">
        <v>201111</v>
      </c>
      <c r="C13" s="3">
        <v>197367</v>
      </c>
      <c r="D13" s="3">
        <v>198083</v>
      </c>
      <c r="E13" s="3">
        <v>198190</v>
      </c>
      <c r="F13" s="3">
        <v>201190</v>
      </c>
      <c r="G13" s="3">
        <v>194744</v>
      </c>
      <c r="H13" s="3">
        <v>202753</v>
      </c>
      <c r="I13" s="3">
        <v>198780</v>
      </c>
      <c r="J13" s="3">
        <v>196868</v>
      </c>
      <c r="K13" s="3">
        <v>199764</v>
      </c>
      <c r="L13" s="3">
        <v>198435</v>
      </c>
      <c r="M13" s="3">
        <v>2187285</v>
      </c>
    </row>
    <row r="14" spans="1:13" x14ac:dyDescent="0.25">
      <c r="A14" s="2" t="s">
        <v>12</v>
      </c>
      <c r="B14" s="3">
        <v>2206576</v>
      </c>
      <c r="C14" s="3">
        <v>2204550</v>
      </c>
      <c r="D14" s="3">
        <v>2207186</v>
      </c>
      <c r="E14" s="3">
        <v>2196323</v>
      </c>
      <c r="F14" s="3">
        <v>2196197</v>
      </c>
      <c r="G14" s="3">
        <v>2198759</v>
      </c>
      <c r="H14" s="3">
        <v>2205462</v>
      </c>
      <c r="I14" s="3">
        <v>2207399</v>
      </c>
      <c r="J14" s="3">
        <v>2196600</v>
      </c>
      <c r="K14" s="3">
        <v>2207712</v>
      </c>
      <c r="L14" s="3">
        <v>2197086</v>
      </c>
      <c r="M14" s="3">
        <v>24223850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X W k a V d l p b G m k A A A A 9 g A A A B I A H A B D b 2 5 m a W c v U G F j a 2 F n Z S 5 4 b W w g o h g A K K A U A A A A A A A A A A A A A A A A A A A A A A A A A A A A h Y + x D o I w F E V / h X S n L X X Q k E d J d H C R x M T E u D Z Q o R E e h h b L v z n 4 S f 6 C G E X d H O + 5 Z 7 j 3 f r 1 B O j R 1 c N G d N S 0 m J K K c B B r z t j B Y J q R 3 x 3 B B U g l b l Z 9 U q Y N R R h s P t k h I 5 d w 5 Z s x 7 T / 2 M t l 3 J B O c R O 2 S b X V 7 p R p G P b P 7 L o U H r F O a a S N i / x k h B I z 6 n g o + b g E 0 Q M o N f Q Y z d s / 2 B s O p r 1 3 d a a g z X S 2 B T B P b + I B 9 Q S w M E F A A C A A g A X W k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p G l V a 1 R h n B A I A A I A E A A A T A B w A R m 9 y b X V s Y X M v U 2 V j d G l v b j E u b S C i G A A o o B Q A A A A A A A A A A A A A A A A A A A A A A A A A A A B 9 U 1 9 r 2 z A Q f w / k O w j t x Q H P M B h 7 W M l D 6 3 R r W G A j z t h D H I p i X x N R W c q k c 5 s R 8 t 1 3 s h 3 b T d P 6 w Z b u T r 8 / d 7 K D D K X R L K m / n 6 6 G g + H A b Y W F n M 2 E 3 c C N M Y 9 s z B T g c M D o S U x p M 6 D I 7 T 4 D F f 0 x 9 n F N J c E 3 q S C K j U b Q 6 A I e f 0 1 / O 7 A u z Z 2 6 T 3 9 q m F j 5 B O w j m w g U 7 A a E Z b P F J F 1 Y I b X U G 5 c m o t g p c G k F W 2 / S V s D 9 s 8 Q t y g K i v X J 7 P g q Z L p U K G d o S R m E t r C t O t g B I C m u p h + U U o R j z N s / D H 1 L n Y 1 6 V 8 d V x 6 S W t G p Q P / J c 1 h U G y f w c i J w e c k B Z i T e 6 a T B M P z g h D t m w K r p V K M q G E d W M v c D V q s e O t 0 B u C X v z b Q Y d L T d D u w d g i N q o s t E + 6 4 I K Q 8 H D g p B U W 1 A h O 5 q m O 5 b T 3 j T m G 7 M A T s E 8 y a 3 M I e 6 z j 5 d p l V q 7 B v k r F p t R I 0 a n G L 5 8 j T 1 2 F 7 x B 3 s c n h Z e b Y O Z l q m q 4 X V 4 l p r V z n e W 0 i O D M b M t 7 I B p F t 2 c l G 5 F / B 8 r S l V j X 6 a N O R 3 e 7 R i q x q B Y 3 0 z c b 5 p r 3 U 5 T v W 0 F Z s / v h b j j o S r + Z d k j M 9 Z 3 N p v f l F b 0 x 9 s j l o U d D 5 B r N j q x O X q C p V Z 1 T V m v e B v 1 t T 7 q h 6 b p 5 7 q F U 0 e E 3 r R 1 3 j s t 7 l 6 d 8 X f x u o h w a F Y n P 4 W 4 J D d x r i T D q M k r I I l t U t a o f n / 0 1 P S 4 u C M E j e c C D 1 R Y V X / w F Q S w E C L Q A U A A I A C A B d a R p V 2 W l s a a Q A A A D 2 A A A A E g A A A A A A A A A A A A A A A A A A A A A A Q 2 9 u Z m l n L 1 B h Y 2 t h Z 2 U u e G 1 s U E s B A i 0 A F A A C A A g A X W k a V Q / K 6 a u k A A A A 6 Q A A A B M A A A A A A A A A A A A A A A A A 8 A A A A F t D b 2 5 0 Z W 5 0 X 1 R 5 c G V z X S 5 4 b W x Q S w E C L Q A U A A I A C A B d a R p V W t U Y Z w Q C A A C A B A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g A A A A A A A C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X J n Z U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x h c m d l Q m 9 v a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k 2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Z U M T A 6 M T A 6 N T g u N z Q 5 M D U x M 1 o i I C 8 + P E V u d H J 5 I F R 5 c G U 9 I k Z p b G x D b 2 x 1 b W 5 U e X B l c y I g V m F s d W U 9 I n N D U V l H Q l E 9 P S I g L z 4 8 R W 5 0 c n k g V H l w Z T 0 i R m l s b E N v b H V t b k 5 h b W V z I i B W Y W x 1 Z T 0 i c 1 s m c X V v d D t E Y X R l J n F 1 b 3 Q 7 L C Z x d W 9 0 O 1 N l c n Z p Y 2 U m c X V v d D s s J n F 1 b 3 Q 7 U 3 V i c 2 N y a W J l c i Z x d W 9 0 O y w m c X V v d D t U b 3 R h b C B S Z X F 1 Z X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R h d G U m c X V v d D s s J n F 1 b 3 Q 7 U 2 V y d m l j Z S Z x d W 9 0 O y w m c X V v d D t T d W J z Y 3 J p Y m V y J n F 1 b 3 Q 7 X S w m c X V v d D t x d W V y e V J l b G F 0 a W 9 u c 2 h p c H M m c X V v d D s 6 W 1 0 s J n F 1 b 3 Q 7 Y 2 9 s d W 1 u S W R l b n R p d G l l c y Z x d W 9 0 O z p b J n F 1 b 3 Q 7 U 2 V j d G l v b j E v T G F y Z 2 V C b 2 9 r L 0 d y b 3 V w Z W Q g U m 9 3 c y 5 7 R G F 0 Z S w w f S Z x d W 9 0 O y w m c X V v d D t T Z W N 0 a W 9 u M S 9 M Y X J n Z U J v b 2 s v R 3 J v d X B l Z C B S b 3 d z L n t T Z X J 2 a W N l L D F 9 J n F 1 b 3 Q 7 L C Z x d W 9 0 O 1 N l Y 3 R p b 2 4 x L 0 x h c m d l Q m 9 v a y 9 H c m 9 1 c G V k I F J v d 3 M u e 1 N 1 Y n N j c m l i Z X I s M n 0 m c X V v d D s s J n F 1 b 3 Q 7 U 2 V j d G l v b j E v T G F y Z 2 V C b 2 9 r L 0 d y b 3 V w Z W Q g U m 9 3 c y 5 7 V G 9 0 Y W w g U m V x d W V z d H M s M 3 0 m c X V v d D t d L C Z x d W 9 0 O 0 N v b H V t b k N v d W 5 0 J n F 1 b 3 Q 7 O j Q s J n F 1 b 3 Q 7 S 2 V 5 Q 2 9 s d W 1 u T m F t Z X M m c X V v d D s 6 W y Z x d W 9 0 O 0 R h d G U m c X V v d D s s J n F 1 b 3 Q 7 U 2 V y d m l j Z S Z x d W 9 0 O y w m c X V v d D t T d W J z Y 3 J p Y m V y J n F 1 b 3 Q 7 X S w m c X V v d D t D b 2 x 1 b W 5 J Z G V u d G l 0 a W V z J n F 1 b 3 Q 7 O l s m c X V v d D t T Z W N 0 a W 9 u M S 9 M Y X J n Z U J v b 2 s v R 3 J v d X B l Z C B S b 3 d z L n t E Y X R l L D B 9 J n F 1 b 3 Q 7 L C Z x d W 9 0 O 1 N l Y 3 R p b 2 4 x L 0 x h c m d l Q m 9 v a y 9 H c m 9 1 c G V k I F J v d 3 M u e 1 N l c n Z p Y 2 U s M X 0 m c X V v d D s s J n F 1 b 3 Q 7 U 2 V j d G l v b j E v T G F y Z 2 V C b 2 9 r L 0 d y b 3 V w Z W Q g U m 9 3 c y 5 7 U 3 V i c 2 N y a W J l c i w y f S Z x d W 9 0 O y w m c X V v d D t T Z W N 0 a W 9 u M S 9 M Y X J n Z U J v b 2 s v R 3 J v d X B l Z C B S b 3 d z L n t U b 3 R h b C B S Z X F 1 Z X N 0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y Z 2 V C b 2 9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d l Q m 9 v a y 9 M Y X J n Z U J v b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n Z U J v b 2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Z 2 V C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Z 2 V C b 2 9 r L 0 l u c 2 V y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d l Q m 9 v a y 9 F e H R y Y W N 0 Z W Q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Z 2 V C b 2 9 r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n Z U J v b 2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n Z U J v b 2 s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N T I h X P 1 j k q n R z l H w R k D r g A A A A A C A A A A A A A Q Z g A A A A E A A C A A A A C s d 5 I e D W I 4 p j P a u K N r O G G y V D l V G D P T M 2 A 0 5 F 9 W A g l r v w A A A A A O g A A A A A I A A C A A A A C w l a P N M T U m C C q I B R 7 a d V W C A l a X t m L O + 4 / T G f 4 v R l i 5 9 l A A A A A R m R p a O U 6 A + o V d + a O h Q 9 i W s 6 G Q b Z + Q P 4 O W d + o 4 q O l o P H n m 1 8 k l O F H 2 Y X o 7 h O K R 1 h o L R V l U h R X c 9 0 9 f X 5 b Z + i J l / E S o b Q w z 3 7 u g X b e N S 4 f w S U A A A A A o z w H H S 3 a Z 9 P N 2 d I G S c d c E D 9 z U r j G o l V / n v l S B d T s j 1 W Y g d k A 6 s 3 k J G 2 D + f m + W j / c U p + V w m c 1 1 i U h + i W L T C B H V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 L a r g e B o o k 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 L a r g e B o o k 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 R e q u e s t s < / K e y > < / D i a g r a m O b j e c t K e y > < D i a g r a m O b j e c t K e y > < K e y > M e a s u r e s \ S u m   o f   T o t a l   R e q u e s t s \ T a g I n f o \ F o r m u l a < / K e y > < / D i a g r a m O b j e c t K e y > < D i a g r a m O b j e c t K e y > < K e y > M e a s u r e s \ S u m   o f   T o t a l   R e q u e s t s \ T a g I n f o \ V a l u e < / K e y > < / D i a g r a m O b j e c t K e y > < D i a g r a m O b j e c t K e y > < K e y > M e a s u r e s \ T o t a l < / K e y > < / D i a g r a m O b j e c t K e y > < D i a g r a m O b j e c t K e y > < K e y > M e a s u r e s \ T o t a l \ T a g I n f o \ F o r m u l a < / K e y > < / D i a g r a m O b j e c t K e y > < D i a g r a m O b j e c t K e y > < K e y > M e a s u r e s \ T o t a l \ T a g I n f o \ V a l u e < / K e y > < / D i a g r a m O b j e c t K e y > < D i a g r a m O b j e c t K e y > < K e y > M e a s u r e s \ A v g   r e q u e s t s < / K e y > < / D i a g r a m O b j e c t K e y > < D i a g r a m O b j e c t K e y > < K e y > M e a s u r e s \ A v g   r e q u e s t s \ T a g I n f o \ F o r m u l a < / K e y > < / D i a g r a m O b j e c t K e y > < D i a g r a m O b j e c t K e y > < K e y > M e a s u r e s \ A v g   r e q u e s t s \ T a g I n f o \ V a l u e < / K e y > < / D i a g r a m O b j e c t K e y > < D i a g r a m O b j e c t K e y > < K e y > C o l u m n s \ D a t e < / K e y > < / D i a g r a m O b j e c t K e y > < D i a g r a m O b j e c t K e y > < K e y > C o l u m n s \ S e r v i c e < / K e y > < / D i a g r a m O b j e c t K e y > < D i a g r a m O b j e c t K e y > < K e y > C o l u m n s \ S u b s c r i b e r < / K e y > < / D i a g r a m O b j e c t K e y > < D i a g r a m O b j e c t K e y > < K e y > C o l u m n s \ T o t a l   R e q u e s t s < / K e y > < / D i a g r a m O b j e c t K e y > < D i a g r a m O b j e c t K e y > < K e y > L i n k s \ & l t ; C o l u m n s \ S u m   o f   T o t a l   R e q u e s t s & g t ; - & l t ; M e a s u r e s \ T o t a l   R e q u e s t s & g t ; < / K e y > < / D i a g r a m O b j e c t K e y > < D i a g r a m O b j e c t K e y > < K e y > L i n k s \ & l t ; C o l u m n s \ S u m   o f   T o t a l   R e q u e s t s & g t ; - & l t ; M e a s u r e s \ T o t a l   R e q u e s t s & g t ; \ C O L U M N < / K e y > < / D i a g r a m O b j e c t K e y > < D i a g r a m O b j e c t K e y > < K e y > L i n k s \ & l t ; C o l u m n s \ S u m   o f   T o t a l   R e q u e s t s & g t ; - & l t ; M e a s u r e s \ T o t a l   R e q u e s t s & g t ; \ M E A S U R E 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 R e q u e s t s 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 R e q u e s t s \ T a g I n f o \ F o r m u l a 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 R e q u e s t s \ T a g I n f o \ V a l u e 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 r e q u e s t s 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 r e q u e s t s \ T a g I n f o \ F o r m u l a 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 r e q u e s t s \ T a g I n f o \ V a l u e 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 R e q u e s t s 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 R e q u e s t s & g t ; - & l t ; M e a s u r e s \ T o t a l   R e q u e s t s & g t ; 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 R e q u e s t s & g t ; - & l t ; M e a s u r e s \ T o t a l   R e q u e s t s & g t ; \ C O L U M N 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 R e q u e s t s & g t ; - & l t ; M e a s u r e s \ T o t a l   R e q u e s t s & g t ; \ M E A S U R E 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0 7 f f 7 b 8 - 9 7 f d - 4 8 d 9 - a 0 a 2 - 4 d 1 0 b 6 c 3 7 5 6 e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 A v g   r e q u e s t s < / M e a s u r e N a m e > < D i s p l a y N a m e > A v g   r e q u e s t s 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 2 0 2 2 - 0 8 - 2 6 T 1 3 : 1 3 : 4 4 . 4 1 7 6 0 8 8 + 0 3 : 0 0 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 a r g e B o o k _ 3 d f 0 0 a 1 0 - d f 6 0 - 4 b 5 1 - a c 5 1 - f c 1 a 5 d b b d b 3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 a r g e B o o k _ 3 d f 0 0 a 1 0 - d f 6 0 - 4 b 5 1 - a c 5 1 - f c 1 a 5 d b b d b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 1 4 7 < / i n t > < / v a l u e > < / i t e m > < i t e m > < k e y > < s t r i n g > S e r v i c e < / s t r i n g > < / k e y > < v a l u e > < i n t > 8 1 < / i n t > < / v a l u e > < / i t e m > < i t e m > < k e y > < s t r i n g > S u b s c r i b e r < / s t r i n g > < / k e y > < v a l u e > < i n t > 1 0 1 < / i n t > < / v a l u e > < / i t e m > < i t e m > < k e y > < s t r i n g > T o t a l   R e q u e s t s 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 S e r v i c e < / s t r i n g > < / k e y > < v a l u e > < i n t > 1 < / i n t > < / v a l u e > < / i t e m > < i t e m > < k e y > < s t r i n g > S u b s c r i b e r < / s t r i n g > < / k e y > < v a l u e > < i n t > 2 < / i n t > < / v a l u e > < / i t e m > < i t e m > < k e y > < s t r i n g > T o t a l   R e q u e s t s 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L a r g e B o o k _ 3 d f 0 0 a 1 0 - d f 6 0 - 4 b 5 1 - a c 5 1 - f c 1 a 5 d b b d b 3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 L a r g e B o o k 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 L a r g e B o o k 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 R e q u e s t s 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 L a r g e B o o k _ 3 d f 0 0 a 1 0 - d f 6 0 - 4 b 5 1 - a c 5 1 - f c 1 a 5 d b b d b 3 1 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3010CCA-DF03-4E80-BCDE-1723D42F000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43E68EE-D0E8-4164-8C13-15E243A0DCE1}">
  <ds:schemaRefs/>
</ds:datastoreItem>
</file>

<file path=customXml/itemProps11.xml><?xml version="1.0" encoding="utf-8"?>
<ds:datastoreItem xmlns:ds="http://schemas.openxmlformats.org/officeDocument/2006/customXml" ds:itemID="{50000F44-0B23-4D6E-85B4-CE05028E9429}">
  <ds:schemaRefs/>
</ds:datastoreItem>
</file>

<file path=customXml/itemProps12.xml><?xml version="1.0" encoding="utf-8"?>
<ds:datastoreItem xmlns:ds="http://schemas.openxmlformats.org/officeDocument/2006/customXml" ds:itemID="{7CC87517-7C06-4489-AD93-D26AC786EC5B}">
  <ds:schemaRefs/>
</ds:datastoreItem>
</file>

<file path=customXml/itemProps13.xml><?xml version="1.0" encoding="utf-8"?>
<ds:datastoreItem xmlns:ds="http://schemas.openxmlformats.org/officeDocument/2006/customXml" ds:itemID="{5B8DB055-9EE0-462A-9CFF-2D49BA7296A2}">
  <ds:schemaRefs/>
</ds:datastoreItem>
</file>

<file path=customXml/itemProps14.xml><?xml version="1.0" encoding="utf-8"?>
<ds:datastoreItem xmlns:ds="http://schemas.openxmlformats.org/officeDocument/2006/customXml" ds:itemID="{67D296AA-3B31-4FFA-A916-20642A36BC1C}">
  <ds:schemaRefs/>
</ds:datastoreItem>
</file>

<file path=customXml/itemProps15.xml><?xml version="1.0" encoding="utf-8"?>
<ds:datastoreItem xmlns:ds="http://schemas.openxmlformats.org/officeDocument/2006/customXml" ds:itemID="{66058DC0-F1C8-469D-9D83-C08A9BBC117B}">
  <ds:schemaRefs/>
</ds:datastoreItem>
</file>

<file path=customXml/itemProps16.xml><?xml version="1.0" encoding="utf-8"?>
<ds:datastoreItem xmlns:ds="http://schemas.openxmlformats.org/officeDocument/2006/customXml" ds:itemID="{48F1AF5B-55B0-4FB9-98D5-3DC28619BE38}">
  <ds:schemaRefs/>
</ds:datastoreItem>
</file>

<file path=customXml/itemProps17.xml><?xml version="1.0" encoding="utf-8"?>
<ds:datastoreItem xmlns:ds="http://schemas.openxmlformats.org/officeDocument/2006/customXml" ds:itemID="{5DBC1B8F-91EE-4FB7-883C-81F82C979A79}">
  <ds:schemaRefs/>
</ds:datastoreItem>
</file>

<file path=customXml/itemProps18.xml><?xml version="1.0" encoding="utf-8"?>
<ds:datastoreItem xmlns:ds="http://schemas.openxmlformats.org/officeDocument/2006/customXml" ds:itemID="{0FCB3958-6980-4F2B-B4B1-FB42DC988CBE}">
  <ds:schemaRefs/>
</ds:datastoreItem>
</file>

<file path=customXml/itemProps2.xml><?xml version="1.0" encoding="utf-8"?>
<ds:datastoreItem xmlns:ds="http://schemas.openxmlformats.org/officeDocument/2006/customXml" ds:itemID="{3AC29CA6-B1D7-4FFE-A6B5-583F4697F600}">
  <ds:schemaRefs/>
</ds:datastoreItem>
</file>

<file path=customXml/itemProps3.xml><?xml version="1.0" encoding="utf-8"?>
<ds:datastoreItem xmlns:ds="http://schemas.openxmlformats.org/officeDocument/2006/customXml" ds:itemID="{2B37C261-EFA2-4BE8-893C-7C71E8917AB6}">
  <ds:schemaRefs/>
</ds:datastoreItem>
</file>

<file path=customXml/itemProps4.xml><?xml version="1.0" encoding="utf-8"?>
<ds:datastoreItem xmlns:ds="http://schemas.openxmlformats.org/officeDocument/2006/customXml" ds:itemID="{B4C41D98-AACC-4513-9874-435111A798B2}">
  <ds:schemaRefs/>
</ds:datastoreItem>
</file>

<file path=customXml/itemProps5.xml><?xml version="1.0" encoding="utf-8"?>
<ds:datastoreItem xmlns:ds="http://schemas.openxmlformats.org/officeDocument/2006/customXml" ds:itemID="{5AC15ABA-0C02-4785-A009-7A2E2E89E004}">
  <ds:schemaRefs/>
</ds:datastoreItem>
</file>

<file path=customXml/itemProps6.xml><?xml version="1.0" encoding="utf-8"?>
<ds:datastoreItem xmlns:ds="http://schemas.openxmlformats.org/officeDocument/2006/customXml" ds:itemID="{0C9B867D-6B25-4958-8541-DB45C026351D}">
  <ds:schemaRefs/>
</ds:datastoreItem>
</file>

<file path=customXml/itemProps7.xml><?xml version="1.0" encoding="utf-8"?>
<ds:datastoreItem xmlns:ds="http://schemas.openxmlformats.org/officeDocument/2006/customXml" ds:itemID="{D9B5A43C-6730-4E77-9A27-BAF213F42EF6}">
  <ds:schemaRefs/>
</ds:datastoreItem>
</file>

<file path=customXml/itemProps8.xml><?xml version="1.0" encoding="utf-8"?>
<ds:datastoreItem xmlns:ds="http://schemas.openxmlformats.org/officeDocument/2006/customXml" ds:itemID="{D3A38105-5128-4E18-883F-F46D47BAEE5C}">
  <ds:schemaRefs/>
</ds:datastoreItem>
</file>

<file path=customXml/itemProps9.xml><?xml version="1.0" encoding="utf-8"?>
<ds:datastoreItem xmlns:ds="http://schemas.openxmlformats.org/officeDocument/2006/customXml" ds:itemID="{E1E5CA68-DEE0-491D-A523-A9E7D0FD572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LargeBook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Соловьев</dc:creator>
  <cp:lastModifiedBy>Дмитрий Соловьев</cp:lastModifiedBy>
  <dcterms:created xsi:type="dcterms:W3CDTF">2022-08-26T10:04:38Z</dcterms:created>
  <dcterms:modified xsi:type="dcterms:W3CDTF">2022-08-26T10:13:44Z</dcterms:modified>
</cp:coreProperties>
</file>