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955" windowHeight="7620" tabRatio="704"/>
  </bookViews>
  <sheets>
    <sheet name="BRD RUS" sheetId="4" r:id="rId1"/>
    <sheet name="FRD RUS" sheetId="5" r:id="rId2"/>
    <sheet name="TМ RUS" sheetId="8" r:id="rId3"/>
    <sheet name="Test cases RUS" sheetId="9" r:id="rId4"/>
  </sheets>
  <definedNames>
    <definedName name="_xlnm._FilterDatabase" localSheetId="2" hidden="1">'TМ RUS'!$A$3:$C$6</definedName>
    <definedName name="_xlnm.Print_Titles" localSheetId="2">'TМ RUS'!$1:$3</definedName>
    <definedName name="_xlnm.Print_Area" localSheetId="2">'TМ RUS'!$A$1:$C$6</definedName>
  </definedNames>
  <calcPr calcId="145621"/>
</workbook>
</file>

<file path=xl/sharedStrings.xml><?xml version="1.0" encoding="utf-8"?>
<sst xmlns="http://schemas.openxmlformats.org/spreadsheetml/2006/main" count="2175" uniqueCount="616">
  <si>
    <t xml:space="preserve">PreConditions: </t>
  </si>
  <si>
    <t>Tes Case Description:</t>
  </si>
  <si>
    <t>PostConditions:</t>
  </si>
  <si>
    <t>Test Data</t>
  </si>
  <si>
    <t>#</t>
  </si>
  <si>
    <t>Action</t>
  </si>
  <si>
    <t>Expected Result</t>
  </si>
  <si>
    <t>Test Result (passed/failed/blocked)</t>
  </si>
  <si>
    <t>Документ бизнес требований:</t>
  </si>
  <si>
    <t>Форма регистрации сайта https://en.expekt.com/register</t>
  </si>
  <si>
    <t>Элемент</t>
  </si>
  <si>
    <t>Тип элемента</t>
  </si>
  <si>
    <t>Требования</t>
  </si>
  <si>
    <t>combobox</t>
  </si>
  <si>
    <t>Month</t>
  </si>
  <si>
    <t>textbox</t>
  </si>
  <si>
    <t>button</t>
  </si>
  <si>
    <t>check box</t>
  </si>
  <si>
    <t>radio button</t>
  </si>
  <si>
    <t>1. Использование специальных символов - не допускается.
2. Допустимая длина 1024 символа.</t>
  </si>
  <si>
    <t>1. Обязательное для заполнения.
2. Набор данных:</t>
  </si>
  <si>
    <t>Angola</t>
  </si>
  <si>
    <t>Argentina</t>
  </si>
  <si>
    <t>Australia</t>
  </si>
  <si>
    <t>Benin</t>
  </si>
  <si>
    <t>Bolivia</t>
  </si>
  <si>
    <t>Bosnia-Herzegovina</t>
  </si>
  <si>
    <t>Brazil</t>
  </si>
  <si>
    <t>Bulgaria</t>
  </si>
  <si>
    <t>Cameroon</t>
  </si>
  <si>
    <t>Canada</t>
  </si>
  <si>
    <t>Chile</t>
  </si>
  <si>
    <t>Costa Rica</t>
  </si>
  <si>
    <t>Croatia</t>
  </si>
  <si>
    <t>Czech Republic</t>
  </si>
  <si>
    <t>Ecuador</t>
  </si>
  <si>
    <t>El Salvador</t>
  </si>
  <si>
    <t>Finland</t>
  </si>
  <si>
    <t>Gabon</t>
  </si>
  <si>
    <t>Guatemala</t>
  </si>
  <si>
    <t>Honduras</t>
  </si>
  <si>
    <t>Hong Kong</t>
  </si>
  <si>
    <t>Hungary</t>
  </si>
  <si>
    <t>Iceland</t>
  </si>
  <si>
    <t>Ireland</t>
  </si>
  <si>
    <t>Ivory Coast</t>
  </si>
  <si>
    <t>Japan</t>
  </si>
  <si>
    <t>Korea</t>
  </si>
  <si>
    <t>Luxembourg</t>
  </si>
  <si>
    <t>Mexico</t>
  </si>
  <si>
    <t>Moldova</t>
  </si>
  <si>
    <t>Netherlands</t>
  </si>
  <si>
    <t>New Zealand</t>
  </si>
  <si>
    <t>Nicaragua</t>
  </si>
  <si>
    <t>Norway</t>
  </si>
  <si>
    <t>Panama</t>
  </si>
  <si>
    <t>Peru</t>
  </si>
  <si>
    <t>Poland</t>
  </si>
  <si>
    <t>Senegal</t>
  </si>
  <si>
    <t>Slovenia</t>
  </si>
  <si>
    <t>South Africa</t>
  </si>
  <si>
    <t>Suriname</t>
  </si>
  <si>
    <t>Sweden</t>
  </si>
  <si>
    <t>Switzerland</t>
  </si>
  <si>
    <t>Togo</t>
  </si>
  <si>
    <t>Ukraine</t>
  </si>
  <si>
    <t>Uruguay</t>
  </si>
  <si>
    <t>Venezuela</t>
  </si>
  <si>
    <t>Andorra</t>
  </si>
  <si>
    <t>Armenia</t>
  </si>
  <si>
    <t>Burkina Faso</t>
  </si>
  <si>
    <t>Congo</t>
  </si>
  <si>
    <t>Congo (Dem Rep)</t>
  </si>
  <si>
    <t>Dominican Republic</t>
  </si>
  <si>
    <t>FYR Macedonia</t>
  </si>
  <si>
    <t>Gibraltar</t>
  </si>
  <si>
    <t>Kenya</t>
  </si>
  <si>
    <t>Kiribati</t>
  </si>
  <si>
    <t>Lebanon</t>
  </si>
  <si>
    <t>Liechtenstein</t>
  </si>
  <si>
    <t>Madagascar</t>
  </si>
  <si>
    <t>Malta</t>
  </si>
  <si>
    <t>Mauritius</t>
  </si>
  <si>
    <t>Monaco</t>
  </si>
  <si>
    <t>Montenegro</t>
  </si>
  <si>
    <t>Morocco</t>
  </si>
  <si>
    <t>Mozambique</t>
  </si>
  <si>
    <t>San Marino</t>
  </si>
  <si>
    <t>Serbia</t>
  </si>
  <si>
    <t>Slovakia</t>
  </si>
  <si>
    <t>Trinidad and Tobago</t>
  </si>
  <si>
    <t>Tunisia</t>
  </si>
  <si>
    <t>1. Набор данных: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</si>
  <si>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</si>
  <si>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</si>
  <si>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</si>
  <si>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</si>
  <si>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</si>
  <si>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</si>
  <si>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</si>
  <si>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</si>
  <si>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</si>
  <si>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</si>
  <si>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</si>
  <si>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</si>
  <si>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Real (R$)</t>
  </si>
  <si>
    <t>Swiss Franc (SFr)</t>
  </si>
  <si>
    <t>Koruna (Kc)</t>
  </si>
  <si>
    <t>Forint (Ft)</t>
  </si>
  <si>
    <t>Norwegian Kroner (kr)</t>
  </si>
  <si>
    <t>New Zealand dollar ($)</t>
  </si>
  <si>
    <t>Zloty (zl)</t>
  </si>
  <si>
    <t>Swedish Kronor (kr)</t>
  </si>
  <si>
    <t>Dollar ($)</t>
  </si>
  <si>
    <t>1. Обязательное для заполнения.
2. Должен быть равен введённому полю Password.</t>
  </si>
  <si>
    <t>1. Обязательное для заполнения.
2. Должен быть равен введённому полю E-mail address.</t>
  </si>
  <si>
    <t>"Day" и все целые числа от "01" до "31"</t>
  </si>
  <si>
    <t>"Year" и все целые числа от "1998" до "1901"</t>
  </si>
  <si>
    <t>Choose your security question</t>
  </si>
  <si>
    <t>Town of birth?</t>
  </si>
  <si>
    <t>What's my nickname?</t>
  </si>
  <si>
    <t>What's my favourite football club?</t>
  </si>
  <si>
    <t>What's my favourite film?</t>
  </si>
  <si>
    <t>Who's my favourite singer or band?</t>
  </si>
  <si>
    <t>A secret code?</t>
  </si>
  <si>
    <t>What's my mother's maiden name?</t>
  </si>
  <si>
    <t>1. Не обязательное для заполнения.</t>
  </si>
  <si>
    <t>Действия после нажатия:
1. Если введённые данные корректны - переход на другую страницу.
2. Если введённые данные НЕ корректны - выделение не корректных данных красным шрифтом и выведение комментариев под каждым не корректным полем.</t>
  </si>
  <si>
    <t>Документ функциональных требований:</t>
  </si>
  <si>
    <r>
      <t>Euro (</t>
    </r>
    <r>
      <rPr>
        <sz val="11"/>
        <rFont val="Calibri"/>
        <family val="2"/>
        <charset val="204"/>
      </rPr>
      <t>€</t>
    </r>
    <r>
      <rPr>
        <sz val="11"/>
        <rFont val="Calibri"/>
        <family val="2"/>
        <charset val="204"/>
        <scheme val="minor"/>
      </rPr>
      <t>)</t>
    </r>
  </si>
  <si>
    <r>
      <t>Pound (</t>
    </r>
    <r>
      <rPr>
        <sz val="11"/>
        <rFont val="Calibri"/>
        <family val="2"/>
        <charset val="204"/>
      </rPr>
      <t>£</t>
    </r>
    <r>
      <rPr>
        <sz val="11"/>
        <rFont val="Calibri"/>
        <family val="2"/>
        <charset val="204"/>
        <scheme val="minor"/>
      </rPr>
      <t>)</t>
    </r>
  </si>
  <si>
    <t>Для регистрации нужно заполнить следующие поля:</t>
  </si>
  <si>
    <t>Title (обязательно заполнение).</t>
  </si>
  <si>
    <t>First name (обязательно заполнение).</t>
  </si>
  <si>
    <t>Surname (обязательно заполнение).</t>
  </si>
  <si>
    <t>Address (обязательно заполнение).</t>
  </si>
  <si>
    <t>Additional address</t>
  </si>
  <si>
    <t>Postcode (обязательно заполнение).</t>
  </si>
  <si>
    <t>Town (обязательно заполнение).</t>
  </si>
  <si>
    <t>Country (обязательно заполнение).</t>
  </si>
  <si>
    <t>Currency (обязательно заполнение).</t>
  </si>
  <si>
    <t>Date of birth</t>
  </si>
  <si>
    <t>Mobile telephone number (обязательно заполнение).</t>
  </si>
  <si>
    <t>Username (обязательно заполнение).</t>
  </si>
  <si>
    <t>Password  (обязательно заполнение).</t>
  </si>
  <si>
    <t>E-mail address  (обязательно заполнение).</t>
  </si>
  <si>
    <t>Security question  (обязательно заполнение).</t>
  </si>
  <si>
    <t>Answer  (обязательно заполнение).</t>
  </si>
  <si>
    <t>У пользователя должна быть возможность заявить о своём желании получать предложения от партнёров сайта.</t>
  </si>
  <si>
    <t>Для регистрации пользователь должен ознакомиться с условиями пользования и политиками сайта и обязательно подтвердить, что он старше 18 лет и согласен получать рекламную продукцию.</t>
  </si>
  <si>
    <t>Форма регистрации должна давать пользователю возможность зарегистрироваться для получения доступа к функциям сайта.</t>
  </si>
  <si>
    <t>Форма регистрации должна осуществлять автоматическую проверку корректности заполения формы.</t>
  </si>
  <si>
    <t>1. Обязательное для заполнения.</t>
  </si>
  <si>
    <t>1. Обязательное для заполнения.
2. Допустимые символы - только буквы.
3. Допустимая длина 1-50 символов.</t>
  </si>
  <si>
    <t>1. Обязательное для заполнения.
2. Использование специальных символов - не допускается.
3. Допустимая длина 1024 символа.</t>
  </si>
  <si>
    <t>1. Обязательное для заполнения.
2. Использование специальных символов - не допускается.
3. Допустимая длина 1-50 символов.</t>
  </si>
  <si>
    <t>1. Обязательное для заполнения.
2. Допустимые символы - только цифры.
3. Допустимая длина 6-15 символов.</t>
  </si>
  <si>
    <t>1. Обязательное для заполнения.
2. Использование специальных символов и кириллицы - не допускается.
3. Допустимая длина 6-20 символов.</t>
  </si>
  <si>
    <t>1. Обязательное для заполнения.
2. Использование любых символов.
3. Допустимая длина 8-20 символов.
4. Обязательно использовать минимум три различных типа символов (цифры, строчные буквы, заглавные буквы, специальные знаки).
5. Не должен содержать имя пользователя.</t>
  </si>
  <si>
    <t>1. Обязательное для заполнения.
2. Допустимо использование цифр, латинских букв, следующих символов - ".", "@", "=", "%", "!", "?", "-", "_", "+".
3. Допустимая длина 8-20 символов.
4. Допустимый формат: любые допустимые символы (кроме @) "@" любые допустимые символы (кроме @) "." любые допустимые символы (кроме @).</t>
  </si>
  <si>
    <t>1. Обязательное для заполнения.
2. Использование специальных символов - не допускается.
3. Допустимая длина от 1 до 20 символов.</t>
  </si>
  <si>
    <t>1. Обязательное для заполнения.
2. Допускается использование только цифр.
3. Допустимая длина 7 символов.</t>
  </si>
  <si>
    <t>TRACEABILITY MATRIX</t>
  </si>
  <si>
    <t>Functional
Requirement</t>
  </si>
  <si>
    <t>Test Case
Header</t>
  </si>
  <si>
    <t>Project name: https://en.expekt.com/register</t>
  </si>
  <si>
    <t>1. Title.</t>
  </si>
  <si>
    <t>2. First name.</t>
  </si>
  <si>
    <t>3. Surname.</t>
  </si>
  <si>
    <t>4. Address.</t>
  </si>
  <si>
    <t>5. Additional address.</t>
  </si>
  <si>
    <t>6. Postcode.</t>
  </si>
  <si>
    <t>7. Town.</t>
  </si>
  <si>
    <t>8. Country.</t>
  </si>
  <si>
    <t>9. Currency.</t>
  </si>
  <si>
    <t>10. Date of birth:</t>
  </si>
  <si>
    <t>10.1. Day</t>
  </si>
  <si>
    <t>10.2. Month</t>
  </si>
  <si>
    <t>10.3. Year</t>
  </si>
  <si>
    <t>11. Mobile telephone number.</t>
  </si>
  <si>
    <t>12. Your login details</t>
  </si>
  <si>
    <t>12.1. Username</t>
  </si>
  <si>
    <t>12.2. Password</t>
  </si>
  <si>
    <t>12.3. Confirm your password.</t>
  </si>
  <si>
    <t>13. E-mail address.</t>
  </si>
  <si>
    <t>14. Confirm email address.</t>
  </si>
  <si>
    <t>15. Security question.</t>
  </si>
  <si>
    <t>16. Answer.</t>
  </si>
  <si>
    <t>17. Additional information.</t>
  </si>
  <si>
    <r>
      <t>17.1. I have read and accepted the </t>
    </r>
    <r>
      <rPr>
        <sz val="8"/>
        <rFont val="Arial"/>
        <family val="2"/>
        <charset val="204"/>
      </rPr>
      <t>Terms &amp; Conditions</t>
    </r>
    <r>
      <rPr>
        <sz val="9"/>
        <rFont val="Arial"/>
        <family val="2"/>
        <charset val="204"/>
      </rPr>
      <t> and </t>
    </r>
    <r>
      <rPr>
        <sz val="8"/>
        <rFont val="Arial"/>
        <family val="2"/>
        <charset val="204"/>
      </rPr>
      <t>Privacy &amp; Cookies Policy</t>
    </r>
    <r>
      <rPr>
        <sz val="9"/>
        <rFont val="Arial"/>
        <family val="2"/>
        <charset val="204"/>
      </rPr>
      <t>. I certify that I am over 18 years of age and I wish to receive promotional information from Expekt. You can unsubscribe easily from receiving offers from Expekt by changing your settings in My Account &gt; Newsletters. *</t>
    </r>
  </si>
  <si>
    <t>17.2. I want to receive offers from partners.</t>
  </si>
  <si>
    <t>18. Please enter the numbers below.</t>
  </si>
  <si>
    <t>19. Create my account</t>
  </si>
  <si>
    <t>1.2.</t>
  </si>
  <si>
    <t>1.1.</t>
  </si>
  <si>
    <t>Проверить выбор поля Mr.</t>
  </si>
  <si>
    <t>Проверить выбор поля Ms.</t>
  </si>
  <si>
    <t>2.1.</t>
  </si>
  <si>
    <t>2.2.</t>
  </si>
  <si>
    <t>Проверить со значением "пусто".</t>
  </si>
  <si>
    <t>Проверить со значением любых буквенных символов длиной 1.</t>
  </si>
  <si>
    <t>Проверить со значением любых буквенных символов длиной 50.</t>
  </si>
  <si>
    <t>Проверить со значением любых буквенных символов длиной 51.</t>
  </si>
  <si>
    <t>2.3.</t>
  </si>
  <si>
    <t>2.4.</t>
  </si>
  <si>
    <t>Проверить со значением любых цифр.</t>
  </si>
  <si>
    <t>Проверить со значением любых специальных символов.</t>
  </si>
  <si>
    <t>2.5.</t>
  </si>
  <si>
    <t>2.6.</t>
  </si>
  <si>
    <t>3.1.</t>
  </si>
  <si>
    <t>3.3.</t>
  </si>
  <si>
    <t>3.4.</t>
  </si>
  <si>
    <t>3.5.</t>
  </si>
  <si>
    <t>3.6.</t>
  </si>
  <si>
    <t>Проверить со значением любых буквенных символов длиной 1024.</t>
  </si>
  <si>
    <t>Проверить со значением любых буквенных символов длиной 1025.</t>
  </si>
  <si>
    <t>Проверить со значением любых цифр длиной 1.</t>
  </si>
  <si>
    <t>Проверить со значением любых цифр длиной 1024.</t>
  </si>
  <si>
    <t>Проверить со значением любых цифр длиной 1025.</t>
  </si>
  <si>
    <t>4.1.</t>
  </si>
  <si>
    <t>4.4.</t>
  </si>
  <si>
    <t>4.5.</t>
  </si>
  <si>
    <t>4.6.</t>
  </si>
  <si>
    <t>4.7.</t>
  </si>
  <si>
    <t>4.8.</t>
  </si>
  <si>
    <t>4.2.</t>
  </si>
  <si>
    <t>4.3.</t>
  </si>
  <si>
    <t>6.1.</t>
  </si>
  <si>
    <t>6.2.</t>
  </si>
  <si>
    <t>6.3.</t>
  </si>
  <si>
    <t>6.6.</t>
  </si>
  <si>
    <t>6.5.</t>
  </si>
  <si>
    <t>6.7.</t>
  </si>
  <si>
    <t>6.8.</t>
  </si>
  <si>
    <t>6.4.</t>
  </si>
  <si>
    <t>Проверить со значением любых цифр длиной 50.</t>
  </si>
  <si>
    <t>Проверить со значением любых цифр длиной 51.</t>
  </si>
  <si>
    <t>7.1.</t>
  </si>
  <si>
    <t>7.2.</t>
  </si>
  <si>
    <t>7.3.</t>
  </si>
  <si>
    <t>7.4.</t>
  </si>
  <si>
    <t>7.5.</t>
  </si>
  <si>
    <t>7.7.</t>
  </si>
  <si>
    <t>7.8.</t>
  </si>
  <si>
    <t>7.6.</t>
  </si>
  <si>
    <t>Проверить со значением "Andorra".</t>
  </si>
  <si>
    <t>Проверить со значением "Venezuela".</t>
  </si>
  <si>
    <t>8.1.</t>
  </si>
  <si>
    <t>8.2.</t>
  </si>
  <si>
    <t>8.3.</t>
  </si>
  <si>
    <t>9.1.</t>
  </si>
  <si>
    <t>9.2.</t>
  </si>
  <si>
    <t>9.3.</t>
  </si>
  <si>
    <t>Проверить со значением "Real (R$)".</t>
  </si>
  <si>
    <t>Проверить со значением "Dollar ($)".</t>
  </si>
  <si>
    <t>Проверить со значением "Day".</t>
  </si>
  <si>
    <t>Проверить со значением "01".</t>
  </si>
  <si>
    <t>Проверить со значением "31".</t>
  </si>
  <si>
    <t>Проверить со значением "Month".</t>
  </si>
  <si>
    <t>Проверить со значением "January".</t>
  </si>
  <si>
    <t>Проверить со значением "December".</t>
  </si>
  <si>
    <t>Проверить со значением "Year".</t>
  </si>
  <si>
    <t>Проверить со значением "1998".</t>
  </si>
  <si>
    <t>Проверить со значением "1901".</t>
  </si>
  <si>
    <t>10.1.1.</t>
  </si>
  <si>
    <t>10.1.2.</t>
  </si>
  <si>
    <t>10.1.3.</t>
  </si>
  <si>
    <t>10.2.1.</t>
  </si>
  <si>
    <t>10.2.2.</t>
  </si>
  <si>
    <t>10.2.3.</t>
  </si>
  <si>
    <t>10.3.1.</t>
  </si>
  <si>
    <t>10.3.2.</t>
  </si>
  <si>
    <t>10.3.3.</t>
  </si>
  <si>
    <t>Проверить со значением любых цифр длиной 5.</t>
  </si>
  <si>
    <t>Проверить со значением любых цифр длиной 6.</t>
  </si>
  <si>
    <t>Проверить со значением любых цифр длиной 15.</t>
  </si>
  <si>
    <t>Проверить со значением любых цифр длиной 16.</t>
  </si>
  <si>
    <t>Проверить со значением любых букв.</t>
  </si>
  <si>
    <t>11.1.</t>
  </si>
  <si>
    <t>11.2.</t>
  </si>
  <si>
    <t>11.3.</t>
  </si>
  <si>
    <t>11.4.</t>
  </si>
  <si>
    <t>11.5.</t>
  </si>
  <si>
    <t>11.6.</t>
  </si>
  <si>
    <t>11.7.</t>
  </si>
  <si>
    <t>Проверить со значением любых латинских символов длиной 5.</t>
  </si>
  <si>
    <t>Проверить со значением любых латинских символов длиной 6.</t>
  </si>
  <si>
    <t>Проверить со значением любых латинских символов длиной 20.</t>
  </si>
  <si>
    <t>Проверить со значением любых латинских символов длиной 21.</t>
  </si>
  <si>
    <t>Проверить со значением любых символов кириллицы</t>
  </si>
  <si>
    <t>12.1.1.</t>
  </si>
  <si>
    <t>12.1.2.</t>
  </si>
  <si>
    <t>12.1.3.</t>
  </si>
  <si>
    <t>12.1.4.</t>
  </si>
  <si>
    <t>12.1.5.</t>
  </si>
  <si>
    <t>12.1.6.</t>
  </si>
  <si>
    <t>12.1.7.</t>
  </si>
  <si>
    <t>Проверить со значением, содержащим имя пользователя.</t>
  </si>
  <si>
    <t>Проверить со значением любых символов (использовать минимум 3 различных типа символов) длиной 7.</t>
  </si>
  <si>
    <t>Проверить со значением любых символов (использовать минимум 3 различных типа символов) длиной 21.</t>
  </si>
  <si>
    <t>Проверить со значением любых символов (использовать минимум 3 различных типа символов) длиной 8.</t>
  </si>
  <si>
    <t>Проверить со значением любых символов (использовать минимум 3 различных типа символов) длиной 20.</t>
  </si>
  <si>
    <t>Проверить со значением любых символов (использовать 2 различных типа символов) длиной 8.</t>
  </si>
  <si>
    <t>Проверить со значением любых символов (использовать 1 различный тип символов) длиной 8.</t>
  </si>
  <si>
    <t>12.2.1.</t>
  </si>
  <si>
    <t>12.2.2.</t>
  </si>
  <si>
    <t>12.2.3.</t>
  </si>
  <si>
    <t>12.2.4.</t>
  </si>
  <si>
    <t>12.2.5.</t>
  </si>
  <si>
    <t>12.2.6.</t>
  </si>
  <si>
    <t>12.2.7.</t>
  </si>
  <si>
    <t>12.2.8.</t>
  </si>
  <si>
    <t>Проверить со значением, равным полю Password.</t>
  </si>
  <si>
    <t>Проверить со значением, НЕ равным полю Password.</t>
  </si>
  <si>
    <t>12.3.1.</t>
  </si>
  <si>
    <t>12.3.2.</t>
  </si>
  <si>
    <t>12.3.3.</t>
  </si>
  <si>
    <t>Проверить со значением цифр, латинских букв, символов - ".", "@", "=", "%", "!", "?", "-", "_", "+", длиной 7, используя формат: любые допустимые символы (кроме @) "@" любые допустимые символы (кроме @) "." любые допустимые символы (кроме @).</t>
  </si>
  <si>
    <t>Проверить со значением цифр, латинских букв, символов - ".", "@", "=", "%", "!", "?", "-", "_", "+", длиной 8, используя формат: любые допустимые символы (кроме @) "@" любые допустимые символы (кроме @) "." любые допустимые символы (кроме @).</t>
  </si>
  <si>
    <t>Проверить со значением цифр, латинских букв, символов - ".", "@", "=", "%", "!", "?", "-", "_", "+", длиной 20, используя формат: любые допустимые символы (кроме @) "@" любые допустимые символы (кроме @) "." любые допустимые символы (кроме @).</t>
  </si>
  <si>
    <t>Проверить со значением цифр, латинских букв, символов - ".", "@", "=", "%", "!", "?", "-", "_", "+", длиной 21, используя формат: любые допустимые символы (кроме @) "@" любые допустимые символы (кроме @) "." любые допустимые символы (кроме @).</t>
  </si>
  <si>
    <t>Проверить со значением цифр, латинских букв, символов - ".", "@", "=", "%", "!", "?", "-", "_", "+", длиной 8, НЕ используя формат: любые допустимые символы (кроме @) "@" любые допустимые символы (кроме @) "." любые допустимые символы (кроме @).</t>
  </si>
  <si>
    <t>13.1.</t>
  </si>
  <si>
    <t>13.2.</t>
  </si>
  <si>
    <t>13.3.</t>
  </si>
  <si>
    <t>13.4.</t>
  </si>
  <si>
    <t>13.5.</t>
  </si>
  <si>
    <t>13.6.</t>
  </si>
  <si>
    <t>Проверить со значением, равным полю E-mail address.</t>
  </si>
  <si>
    <t>Проверить со значением, НЕ равным полю E-mail address.</t>
  </si>
  <si>
    <t>14.1.</t>
  </si>
  <si>
    <t>14.2.</t>
  </si>
  <si>
    <t>14.3.</t>
  </si>
  <si>
    <t>Проверить со значением "Choose your security question".</t>
  </si>
  <si>
    <t>Проверить со значением "Town of birth?".</t>
  </si>
  <si>
    <t>Проверить со значением "What's my mother's maiden name?".</t>
  </si>
  <si>
    <t>15.1.</t>
  </si>
  <si>
    <t>15.2.</t>
  </si>
  <si>
    <t>15.3.</t>
  </si>
  <si>
    <t>Проверить со значением любых буквенных символов длиной 20.</t>
  </si>
  <si>
    <t>Проверить со значением любых буквенных символов длиной 21.</t>
  </si>
  <si>
    <t>16.1.</t>
  </si>
  <si>
    <t>16.2.</t>
  </si>
  <si>
    <t>16.3.</t>
  </si>
  <si>
    <t>16.4.</t>
  </si>
  <si>
    <t>16.5.</t>
  </si>
  <si>
    <t>17.1.1.</t>
  </si>
  <si>
    <t>Проверить со значением "выбрано".</t>
  </si>
  <si>
    <t>17.1.2.</t>
  </si>
  <si>
    <t>Проверить со значением "НЕ выбрано".</t>
  </si>
  <si>
    <t>17.2.1.</t>
  </si>
  <si>
    <t>17.2.2.</t>
  </si>
  <si>
    <t>Проверить со значением любых цифр длиной 8.</t>
  </si>
  <si>
    <t>Проверить со значением любых буквенных символов.</t>
  </si>
  <si>
    <t>18.1.</t>
  </si>
  <si>
    <t>18.2.</t>
  </si>
  <si>
    <t>18.3.</t>
  </si>
  <si>
    <t>18.4.</t>
  </si>
  <si>
    <t>18.5.</t>
  </si>
  <si>
    <t>18.6.</t>
  </si>
  <si>
    <t>19.1.</t>
  </si>
  <si>
    <t>Проверить работу кнопки нажатием на неё левой кнопкой мыши при всех правильно введённых в форму данных.</t>
  </si>
  <si>
    <t>Проверить работу кнопки нажатием на неё левой кнопкой мыши при не всех правильно введённых в форму данных.</t>
  </si>
  <si>
    <t>Проверить работу кнопки нажатием на неё правой кнопкой мыши при всех правильно введённых в форму данных.</t>
  </si>
  <si>
    <t>19.2.</t>
  </si>
  <si>
    <t>19.3.</t>
  </si>
  <si>
    <t>1. Зайти на сайт https://en.expekt.com/register
2. Убедиться в том, что все поля формы пусты.</t>
  </si>
  <si>
    <t>Закрыть страницу сайта https://en.expekt.com/register</t>
  </si>
  <si>
    <t>Выбрать с помощью мыши параметр Title Mr.</t>
  </si>
  <si>
    <t>Нажать левой кнопкой мыши на кнопку Create my account</t>
  </si>
  <si>
    <t>В окошке Mr появилась чёрная точка выбора Mr</t>
  </si>
  <si>
    <t>Выбрать с помощью мыши параметр Title Ms.</t>
  </si>
  <si>
    <t>В окошке Mr появилась чёрная точка выбора Ms</t>
  </si>
  <si>
    <t>Поле First name оставить пустым.</t>
  </si>
  <si>
    <t>Ничего не изменилось</t>
  </si>
  <si>
    <t>В поле First name ввести любые буквенные символы длиной 1</t>
  </si>
  <si>
    <t>В поле First name ввести любые буквенные символы длиной 50</t>
  </si>
  <si>
    <t>В поле First name ввести любые буквенные символы длиной 51</t>
  </si>
  <si>
    <t>В поле First name ввести любые цифры</t>
  </si>
  <si>
    <t>В поле First name ввести любые специальные символы</t>
  </si>
  <si>
    <t>Поле Surname оставить пустым.</t>
  </si>
  <si>
    <t>3.2.</t>
  </si>
  <si>
    <t>В поле Surname ввести любые буквенные символы длиной 1</t>
  </si>
  <si>
    <t>В поле Surname ввести любые буквенные символы длиной 50</t>
  </si>
  <si>
    <t>В поле Surname ввести любые буквенные символы длиной 51</t>
  </si>
  <si>
    <t>В поле Surname ввести цифры</t>
  </si>
  <si>
    <t>В поле Surname ввести любые специальные символы</t>
  </si>
  <si>
    <t>Оставить поле Address пустым</t>
  </si>
  <si>
    <t>В поле Address ввести любые буквенные символы длиной 1</t>
  </si>
  <si>
    <t>Напротив поля появилась зелёная птичка</t>
  </si>
  <si>
    <t>Напротив поля появился красный крестик.</t>
  </si>
  <si>
    <t>Напротив поля появилась зелёная птичка.</t>
  </si>
  <si>
    <t>В поле Address ввести любые буквенные символы длиной 1024</t>
  </si>
  <si>
    <t>В поле Address ввести любые буквенные символы длиной 1025</t>
  </si>
  <si>
    <t>В поле Address ввести любые цифры длиной 1</t>
  </si>
  <si>
    <t>В поле Address ввести любые цифры длиной 1024</t>
  </si>
  <si>
    <t>В поле Address ввести любые цифры длиной 1025</t>
  </si>
  <si>
    <t>В поле Address ввести любые специальные символы</t>
  </si>
  <si>
    <t>5.1.</t>
  </si>
  <si>
    <t>5.2.</t>
  </si>
  <si>
    <t>5.3.</t>
  </si>
  <si>
    <t>5.4.</t>
  </si>
  <si>
    <t>5.5.</t>
  </si>
  <si>
    <t>5.6.</t>
  </si>
  <si>
    <t>5.7.</t>
  </si>
  <si>
    <t>В поле Additional address ввести любые буквенные символы длиной 1</t>
  </si>
  <si>
    <t>В поле Additional address ввести любые буквенные символы длиной 1024</t>
  </si>
  <si>
    <t>В поле Additional address ввести любые буквенные символы длиной 1025</t>
  </si>
  <si>
    <t>В поле Additional address ввести любые цифры длиной 1</t>
  </si>
  <si>
    <t>В поле Additional address ввести любые цифры длиной 1024</t>
  </si>
  <si>
    <t>В поле Additional address ввести любые цифры длиной 1025</t>
  </si>
  <si>
    <t>В поле Additional address ввести любые специальные символы</t>
  </si>
  <si>
    <t>В поле Postcode ввести любые буквенные символы длиной 1</t>
  </si>
  <si>
    <t>В поле Postcode ввести любые буквенные символы длиной 1024</t>
  </si>
  <si>
    <t>В поле Postcode ввести любые буквенные символы длиной 1025</t>
  </si>
  <si>
    <t>В поле Postcode ввести любые цифры длиной 1</t>
  </si>
  <si>
    <t>В поле Postcode ввести любые цифры длиной 1024</t>
  </si>
  <si>
    <t>В поле Postcode ввести любые цифры длиной 1025</t>
  </si>
  <si>
    <t>В поле Postcode ввести любые специальные символы</t>
  </si>
  <si>
    <t>Оставить поле Postcode пустым</t>
  </si>
  <si>
    <t>Оставить поле Town пустым</t>
  </si>
  <si>
    <t>В поле Town ввести любые буквенные символы длиной 1</t>
  </si>
  <si>
    <t>В поле Town ввести любые буквенные символы длиной 1025</t>
  </si>
  <si>
    <t>В поле Town ввести любые цифры длиной 1</t>
  </si>
  <si>
    <t>В поле Town ввести любые цифры длиной 1024</t>
  </si>
  <si>
    <t>В поле Town ввести любые цифры длиной 1025</t>
  </si>
  <si>
    <t>В поле Town ввести любые специальные символы</t>
  </si>
  <si>
    <t>В поле Town ввести любые буквенные символы длиной 50</t>
  </si>
  <si>
    <t>Оставить поле Country пустым</t>
  </si>
  <si>
    <t>В поле Country ввести "Andorra"</t>
  </si>
  <si>
    <t>В поле Country ввести "Venezuela"</t>
  </si>
  <si>
    <t>Оставить поле Currency пустым</t>
  </si>
  <si>
    <t>В поле Currency ввести "Real (R$)"</t>
  </si>
  <si>
    <t>В поле Currency ввести "Dollar ($)"</t>
  </si>
  <si>
    <t>В поле Day ввести "Day"</t>
  </si>
  <si>
    <t>В поле Day ввести "01"</t>
  </si>
  <si>
    <t>В поле Day ввести "31"</t>
  </si>
  <si>
    <t>В поле Month ввести "Month"</t>
  </si>
  <si>
    <t>В поле Month ввести "January"</t>
  </si>
  <si>
    <t>В поле Month ввести "December"</t>
  </si>
  <si>
    <t>В поле Year ввести "Year"</t>
  </si>
  <si>
    <t>В поле Year ввести "1901"</t>
  </si>
  <si>
    <t>В поле Year ввести "1998"</t>
  </si>
  <si>
    <t>Оставить поле Mobile telephone number пустым</t>
  </si>
  <si>
    <t>В поле Mobile telephone number ввести любые цифры длиной 5</t>
  </si>
  <si>
    <t>В поле Mobile telephone number ввести любые цифры длиной 6</t>
  </si>
  <si>
    <t>В поле Mobile telephone number ввести любые цифры длиной 15</t>
  </si>
  <si>
    <t>В поле Mobile telephone number ввести любые цифры длиной 16</t>
  </si>
  <si>
    <t>В поле Mobile telephone number ввести любые буквы</t>
  </si>
  <si>
    <t>В поле Mobile telephone number ввести любые специальные символы</t>
  </si>
  <si>
    <t>Оставить поле Username number пустым</t>
  </si>
  <si>
    <t>В поле Username number ввести любые специальные символы</t>
  </si>
  <si>
    <t>В поле Username number ввести любые латинские символы длиной 5</t>
  </si>
  <si>
    <t>В поле Username number ввести любые любые латинские символы длиной 6</t>
  </si>
  <si>
    <t>В поле Username number ввести любые латинские символы длиной 20</t>
  </si>
  <si>
    <t>В поле Username number ввести любые латинские символы длиной 21</t>
  </si>
  <si>
    <t>В поле Username number ввести любые символы кириллицы</t>
  </si>
  <si>
    <t>Оставить поле Password пустым</t>
  </si>
  <si>
    <t>В поле Password ввести любые символы (использовать минимум 3 различных типа символов), длиной 7.</t>
  </si>
  <si>
    <t>В поле Password ввести любые символы (использовать минимум 3 различных типа символов), длиной 21.</t>
  </si>
  <si>
    <t>В поле Password ввести любые символы (использовать минимум 3 различных типа символов), длиной 8.</t>
  </si>
  <si>
    <t>В поле Password ввести любые символы (использовать минимум 3 различных типа символов), длиной 20.</t>
  </si>
  <si>
    <t>В поле Password ввести любые символы (использовать 2 различных типа символов), длиной 8.</t>
  </si>
  <si>
    <t>В поле Password ввести любые символы (использовать 1 различный тип символов), длиной 8.</t>
  </si>
  <si>
    <t>В поле Password ввести любые символы, содержацие имя пользователя</t>
  </si>
  <si>
    <t>Оставить поле Confirm your Password пустым</t>
  </si>
  <si>
    <r>
      <t xml:space="preserve">В поле Confirm your Password ввести такие же символы, как и в поле </t>
    </r>
    <r>
      <rPr>
        <sz val="11"/>
        <color theme="1"/>
        <rFont val="Calibri"/>
        <family val="2"/>
        <charset val="204"/>
        <scheme val="minor"/>
      </rPr>
      <t>Password</t>
    </r>
  </si>
  <si>
    <r>
      <t xml:space="preserve">В поле Confirm your Password ввести не такие символы, как в поле </t>
    </r>
    <r>
      <rPr>
        <sz val="11"/>
        <color theme="1"/>
        <rFont val="Calibri"/>
        <family val="2"/>
        <charset val="204"/>
        <scheme val="minor"/>
      </rPr>
      <t>Password</t>
    </r>
  </si>
  <si>
    <t>Оставить поле E-mail address пустым</t>
  </si>
  <si>
    <t>В поле E-mail address ввести любые цифры, латинские буквы, символовы - ".", "@", "=", "%", "!", "?", "-", "_", "+", длиной 7, используя формат: любые допустимые символы (кроме @) "@" любые допустимые символы (кроме @) "." любые допустимые символы (кроме @).</t>
  </si>
  <si>
    <t>В поле E-mail address ввести любые цифры, латинские буквы, символовы - ".", "@", "=", "%", "!", "?", "-", "_", "+", длиной 8, используя формат: любые допустимые символы (кроме @) "@" любые допустимые символы (кроме @) "." любые допустимые символы (кроме @).</t>
  </si>
  <si>
    <t>В поле E-mail address ввести любые цифры, латинские буквы, символовы - ".", "@", "=", "%", "!", "?", "-", "_", "+", длиной 20, используя формат: любые допустимые символы (кроме @) "@" любые допустимые символы (кроме @) "." любые допустимые символы (кроме @).</t>
  </si>
  <si>
    <t>В поле E-mail address ввести любые цифры, латинские буквы, символовы - ".", "@", "=", "%", "!", "?", "-", "_", "+", длиной 21, используя формат: любые допустимые символы (кроме @) "@" любые допустимые символы (кроме @) "." любые допустимые символы (кроме @).</t>
  </si>
  <si>
    <t>В поле E-mail address ввести любые цифры, латинские буквы, символовы - ".", "@", "=", "%", "!", "?", "-", "_", "+", длиной 8, не используя формат: любые допустимые символы (кроме @) "@" любые допустимые символы (кроме @) "." любые допустимые символы (кроме @).</t>
  </si>
  <si>
    <t>Оставить поле Confirm your e-mail address пустым</t>
  </si>
  <si>
    <t>В поле Confirm your e-mail address ввести такие же символы, как и в поле e-mail address</t>
  </si>
  <si>
    <t>В поле Confirm your e-mail address ввести не такие символы, как в поле e-mail address</t>
  </si>
  <si>
    <t>В поле Year ввести "Choose your security question"</t>
  </si>
  <si>
    <t>В поле Year ввести "Town of birth?"</t>
  </si>
  <si>
    <t>В поле Year ввести "What's my mother's maiden name?"</t>
  </si>
  <si>
    <t>Оставить поле Answer пустым</t>
  </si>
  <si>
    <t>В поле Answer ввести любые буквенные символы длиной 1</t>
  </si>
  <si>
    <t>В поле Answer ввести любые специальные символы</t>
  </si>
  <si>
    <t>В поле Answer ввести любые буквенные символы длиной 20</t>
  </si>
  <si>
    <t>В поле Answer ввести любые буквенные символы длиной 21</t>
  </si>
  <si>
    <t>В поле I have read мышью не устанавливать птичку выбора</t>
  </si>
  <si>
    <t>В поле I have read мышью установить птичку выбора</t>
  </si>
  <si>
    <t>Подсветился выбор птички</t>
  </si>
  <si>
    <t>В поле I want to receive мышью установить птичку выбора</t>
  </si>
  <si>
    <t>В поле I want to receive мышью не устанавливать птичку выбора</t>
  </si>
  <si>
    <t>Оставить поле Please enter the numbers below пустым</t>
  </si>
  <si>
    <t>В поле Please enter the numbers below ввести любые цифры длиной 6</t>
  </si>
  <si>
    <t>В поле Please enter the numbers below ввести любые специальные символы</t>
  </si>
  <si>
    <t>Проверить со значением цифр, которые отображены слева от поля, длиной 7.</t>
  </si>
  <si>
    <t>В поле Please enter the numbers below ввести 7 цифр, отображённых слева от поля.</t>
  </si>
  <si>
    <t>В поле Please enter the numbers below ввести любые цифры длиной 8</t>
  </si>
  <si>
    <t>В поле Please enter the numbers below ввести любые буквенные символы</t>
  </si>
  <si>
    <t>Нажать левой кнопкой мыши на кнопку Create my account при всех правильно введённых в форму данных.</t>
  </si>
  <si>
    <t>Появились зелёные птички возле всех полей и совершён переход на другую страницу.</t>
  </si>
  <si>
    <t>Нажать левой кнопкой мыши на кнопку Create my account при НЕ всех правильно введённых в форму данных.</t>
  </si>
  <si>
    <t>Появились зелёные птички возле всех правильно заполненных полей, красные крестики возле не правильно заполнненных полей.</t>
  </si>
  <si>
    <t>17.1. I have read and accepted the Terms &amp; Conditions and Privacy &amp; Cookies Policy. I certify that I am over 18 years of age and I wish to receive promotional information from Expekt. You can unsubscribe easily from receiving offers from Expekt by changing your settings in My Account &gt; Newsletters. *</t>
  </si>
  <si>
    <t>TC # 1.1. Проверить выбор поля Mr.</t>
  </si>
  <si>
    <t>TC # 1.2. Проверить выбор поля Ms.</t>
  </si>
  <si>
    <t>TC # 2.1. Проверить со значением "пусто".</t>
  </si>
  <si>
    <t>TC # 2.2. Проверить со значением любых буквенных символов длиной 1.</t>
  </si>
  <si>
    <t>TC # 2.3. Проверить со значением любых буквенных символов длиной 50.</t>
  </si>
  <si>
    <t>TC # 2.4. Проверить со значением любых буквенных символов длиной 51.</t>
  </si>
  <si>
    <t>TC # 2.5. Проверить со значением любых цифр.</t>
  </si>
  <si>
    <t>TC # 2.6. Проверить со значением любых специальных символов.</t>
  </si>
  <si>
    <t>TC # 3.1. Проверить со значением "пусто".</t>
  </si>
  <si>
    <t>TC # 3.2. Проверить со значением любых буквенных символов длиной 1.</t>
  </si>
  <si>
    <t>TC # 3.3. Проверить со значением любых буквенных символов длиной 50.</t>
  </si>
  <si>
    <t>TC # 3.4. Проверить со значением любых буквенных символов длиной 51.</t>
  </si>
  <si>
    <t>TC # 3.5. Проверить со значением любых цифр.</t>
  </si>
  <si>
    <t>TC # 3.6. Проверить со значением любых специальных символов.</t>
  </si>
  <si>
    <t>TC # 4.1. Проверить со значением "пусто".</t>
  </si>
  <si>
    <t>TC # 4.2. Проверить со значением любых буквенных символов длиной 1.</t>
  </si>
  <si>
    <t>TC # 4.3. Проверить со значением любых буквенных символов длиной 1024.</t>
  </si>
  <si>
    <t>TC # 4.4. Проверить со значением любых буквенных символов длиной 1025.</t>
  </si>
  <si>
    <t>TC # 4.5. Проверить со значением любых цифр длиной 1.</t>
  </si>
  <si>
    <t>TC # 4.6. Проверить со значением любых цифр длиной 1024.</t>
  </si>
  <si>
    <t>TC # 4.7. Проверить со значением любых цифр длиной 1025.</t>
  </si>
  <si>
    <t>TC # 4.8. Проверить со значением любых специальных символов.</t>
  </si>
  <si>
    <t>TC # 5.1. Проверить со значением любых буквенных символов длиной 1.</t>
  </si>
  <si>
    <t>TC # 5.2. Проверить со значением любых буквенных символов длиной 1024.</t>
  </si>
  <si>
    <t>TC # 5.3. Проверить со значением любых буквенных символов длиной 1025.</t>
  </si>
  <si>
    <t>TC # 5.4. Проверить со значением любых цифр длиной 1.</t>
  </si>
  <si>
    <t>TC # 5.5. Проверить со значением любых цифр длиной 1024.</t>
  </si>
  <si>
    <t>TC # 5.6. Проверить со значением любых цифр длиной 1025.</t>
  </si>
  <si>
    <t>TC # 5.7. Проверить со значением любых специальных символов.</t>
  </si>
  <si>
    <t>TC # 6.1. Проверить со значением "пусто".</t>
  </si>
  <si>
    <t>TC # 6.2. Проверить со значением любых буквенных символов длиной 1.</t>
  </si>
  <si>
    <t>TC # 6.3. Проверить со значением любых буквенных символов длиной 1024.</t>
  </si>
  <si>
    <t>TC # 6.4. Проверить со значением любых буквенных символов длиной 1025.</t>
  </si>
  <si>
    <t>TC # 6.5. Проверить со значением любых цифр длиной 1.</t>
  </si>
  <si>
    <t>TC # 6.6. Проверить со значением любых цифр длиной 1024.</t>
  </si>
  <si>
    <t>TC # 6.7. Проверить со значением любых цифр длиной 1025.</t>
  </si>
  <si>
    <t>TC # 6.8. Проверить со значением любых специальных символов.</t>
  </si>
  <si>
    <t>TC # 7.1. Проверить со значением "пусто".</t>
  </si>
  <si>
    <t>TC # 7.2. Проверить со значением любых буквенных символов длиной 1.</t>
  </si>
  <si>
    <t>TC # 7.3. Проверить со значением любых буквенных символов длиной 50.</t>
  </si>
  <si>
    <t>TC # 7.4. Проверить со значением любых буквенных символов длиной 51.</t>
  </si>
  <si>
    <t>TC # 7.5. Проверить со значением любых цифр длиной 1.</t>
  </si>
  <si>
    <t>TC # 7.6. Проверить со значением любых цифр длиной 50.</t>
  </si>
  <si>
    <t>TC # 7.7. Проверить со значением любых цифр длиной 51.</t>
  </si>
  <si>
    <t>TC # 7.8. Проверить со значением любых специальных символов.</t>
  </si>
  <si>
    <t>TC # 8.1. Проверить со значением "пусто".</t>
  </si>
  <si>
    <t>TC # 8.2. Проверить со значением "Andorra".</t>
  </si>
  <si>
    <t>TC # 8.3. Проверить со значением "Venezuela".</t>
  </si>
  <si>
    <t>TC # 9.1. Проверить со значением "пусто".</t>
  </si>
  <si>
    <t>TC # 9.2. Проверить со значением "Real (R$)".</t>
  </si>
  <si>
    <t>TC # 9.3. Проверить со значением "Dollar ($)".</t>
  </si>
  <si>
    <t>TC # 10.1.1. Проверить со значением "Day".</t>
  </si>
  <si>
    <t>TC # 10.1.2. Проверить со значением "01".</t>
  </si>
  <si>
    <t>TC # 10.1.3. Проверить со значением "31".</t>
  </si>
  <si>
    <t>TC # 10.2.1. Проверить со значением "Month".</t>
  </si>
  <si>
    <t>TC # 10.2.2. Проверить со значением "January".</t>
  </si>
  <si>
    <t>TC # 10.2.3. Проверить со значением "December".</t>
  </si>
  <si>
    <t>TC # 10.3.1. Проверить со значением "Year".</t>
  </si>
  <si>
    <t>TC # 10.3.2. Проверить со значением "1998".</t>
  </si>
  <si>
    <t>TC # 10.3.3. Проверить со значением "1901".</t>
  </si>
  <si>
    <t>TC # 11.1. Проверить со значением "пусто".</t>
  </si>
  <si>
    <t>TC # 11.2. Проверить со значением любых цифр длиной 5.</t>
  </si>
  <si>
    <t>TC # 11.3. Проверить со значением любых цифр длиной 6.</t>
  </si>
  <si>
    <t>TC # 11.4. Проверить со значением любых цифр длиной 15.</t>
  </si>
  <si>
    <t>TC # 11.5. Проверить со значением любых цифр длиной 16.</t>
  </si>
  <si>
    <t>TC # 11.6. Проверить со значением любых букв.</t>
  </si>
  <si>
    <t>TC # 11.7. Проверить со значением любых специальных символов.</t>
  </si>
  <si>
    <t>TC # 12.1.1. Проверить со значением "пусто".</t>
  </si>
  <si>
    <t>TC # 12.1.2. Проверить со значением любых латинских символов длиной 5.</t>
  </si>
  <si>
    <t>TC # 12.1.3. Проверить со значением любых латинских символов длиной 6.</t>
  </si>
  <si>
    <t>TC # 12.1.4. Проверить со значением любых латинских символов длиной 20.</t>
  </si>
  <si>
    <t>TC # 12.1.5. Проверить со значением любых латинских символов длиной 21.</t>
  </si>
  <si>
    <t>TC # 12.1.6. Проверить со значением любых специальных символов.</t>
  </si>
  <si>
    <t>TC # 12.1.7. Проверить со значением любых символов кириллицы</t>
  </si>
  <si>
    <t>TC # 12.2.1. Проверить со значением "пусто".</t>
  </si>
  <si>
    <t>TC # 12.2.2. Проверить со значением любых символов (использовать минимум 3 различных типа символов) длиной 7.</t>
  </si>
  <si>
    <t>TC # 12.2.3. Проверить со значением любых символов (использовать минимум 3 различных типа символов) длиной 21.</t>
  </si>
  <si>
    <t>TC # 12.2.4. Проверить со значением любых символов (использовать минимум 3 различных типа символов) длиной 8.</t>
  </si>
  <si>
    <t>TC # 12.2.5. Проверить со значением любых символов (использовать минимум 3 различных типа символов) длиной 20.</t>
  </si>
  <si>
    <t>TC # 12.2.6. Проверить со значением любых символов (использовать 2 различных типа символов) длиной 8.</t>
  </si>
  <si>
    <t>TC # 12.2.7. Проверить со значением любых символов (использовать 1 различный тип символов) длиной 8.</t>
  </si>
  <si>
    <t>TC # 12.2.8. Проверить со значением, содержащим имя пользователя.</t>
  </si>
  <si>
    <t>TC # 12.3.1. Проверить со значением "пусто".</t>
  </si>
  <si>
    <t>TC # 12.3.2. Проверить со значением, равным полю Password.</t>
  </si>
  <si>
    <t>TC # 12.3.3. Проверить со значением, НЕ равным полю Password.</t>
  </si>
  <si>
    <t>TC # 13.1. Проверить со значением "пусто".</t>
  </si>
  <si>
    <t>TC # 13.2. Проверить со значением цифр, латинских букв, символов - ".", "@", "=", "%", "!", "?", "-", "_", "+", длиной 7, используя формат: любые допустимые символы (кроме @) "@" любые допустимые символы (кроме @) "." любые допустимые символы (кроме @).</t>
  </si>
  <si>
    <t>TC # 13.3. Проверить со значением цифр, латинских букв, символов - ".", "@", "=", "%", "!", "?", "-", "_", "+", длиной 8, используя формат: любые допустимые символы (кроме @) "@" любые допустимые символы (кроме @) "." любые допустимые символы (кроме @).</t>
  </si>
  <si>
    <t>TC # 13.4. Проверить со значением цифр, латинских букв, символов - ".", "@", "=", "%", "!", "?", "-", "_", "+", длиной 20, используя формат: любые допустимые символы (кроме @) "@" любые допустимые символы (кроме @) "." любые допустимые символы (кроме @).</t>
  </si>
  <si>
    <t>TC # 13.5. Проверить со значением цифр, латинских букв, символов - ".", "@", "=", "%", "!", "?", "-", "_", "+", длиной 21, используя формат: любые допустимые символы (кроме @) "@" любые допустимые символы (кроме @) "." любые допустимые символы (кроме @).</t>
  </si>
  <si>
    <t>TC # 13.6. Проверить со значением цифр, латинских букв, символов - ".", "@", "=", "%", "!", "?", "-", "_", "+", длиной 8, НЕ используя формат: любые допустимые символы (кроме @) "@" любые допустимые символы (кроме @) "." любые допустимые символы (кроме @).</t>
  </si>
  <si>
    <t>TC # 14.1. Проверить со значением "пусто".</t>
  </si>
  <si>
    <t>TC # 14.2. Проверить со значением, равным полю E-mail address.</t>
  </si>
  <si>
    <t>TC # 14.3. Проверить со значением, НЕ равным полю E-mail address.</t>
  </si>
  <si>
    <t>TC # 15.1. Проверить со значением "Choose your security question".</t>
  </si>
  <si>
    <t>TC # 15.2. Проверить со значением "Town of birth?".</t>
  </si>
  <si>
    <t>TC # 15.3. Проверить со значением "What's my mother's maiden name?".</t>
  </si>
  <si>
    <t>TC # 16.1. Проверить со значением "пусто".</t>
  </si>
  <si>
    <t>TC # 16.2. Проверить со значением любых буквенных символов длиной 1.</t>
  </si>
  <si>
    <t>TC # 16.3. Проверить со значением любых буквенных символов длиной 20.</t>
  </si>
  <si>
    <t>TC # 16.4. Проверить со значением любых буквенных символов длиной 21.</t>
  </si>
  <si>
    <t>TC # 16.5. Проверить со значением любых специальных символов.</t>
  </si>
  <si>
    <t>TC # 17.1.1. Проверить со значением "выбрано".</t>
  </si>
  <si>
    <t>TC # 17.1.2. Проверить со значением "НЕ выбрано".</t>
  </si>
  <si>
    <t>TC # 17.2.1. Проверить со значением "выбрано".</t>
  </si>
  <si>
    <t>TC # 17.2.2. Проверить со значением "НЕ выбрано".</t>
  </si>
  <si>
    <t>TC # 18.1. Проверить со значением "пусто".</t>
  </si>
  <si>
    <t>TC # 18.2. Проверить со значением цифр, которые отображены слева от поля, длиной 7.</t>
  </si>
  <si>
    <t>TC # 18.3. Проверить со значением любых цифр длиной 8.</t>
  </si>
  <si>
    <t>TC # 18.4. Проверить со значением любых цифр длиной 6.</t>
  </si>
  <si>
    <t>TC # 18.5. Проверить со значением любых буквенных символов.</t>
  </si>
  <si>
    <t>TC # 18.6. Проверить со значением любых специальных символов.</t>
  </si>
  <si>
    <t>TC # 19.1. Проверить работу кнопки нажатием на неё левой кнопкой мыши при всех правильно введённых в форму данных.</t>
  </si>
  <si>
    <t>TC # 19.2. Проверить работу кнопки нажатием на неё левой кнопкой мыши при не всех правильно введённых в форму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</si>
</sst>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rgb="FF444444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  <scheme val="minor"/>
    </font>
    <font>
      <sz val="11"/>
      <color indexed="9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9" fillId="0" borderId="0"/>
    <xf numFmtId="0" fontId="8" fillId="0" borderId="0"/>
  </cellStyleXfs>
  <cellXfs count="131">
    <xf numFmtId="0" fontId="0" fillId="0" borderId="0" xfId="0"/>
    <xf numFmtId="0" fontId="2" fillId="0" borderId="0" xfId="1"/>
    <xf numFmtId="0" fontId="2" fillId="0" borderId="0" xfId="1" applyAlignment="1">
      <alignment vertical="top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/>
    </xf>
    <xf numFmtId="0" fontId="10" fillId="0" borderId="0" xfId="0" applyFont="1"/>
    <xf numFmtId="0" fontId="11" fillId="0" borderId="0" xfId="1" applyFont="1" applyAlignment="1">
      <alignment vertical="top" wrapText="1"/>
    </xf>
    <xf numFmtId="0" fontId="12" fillId="0" borderId="0" xfId="1" applyFont="1"/>
    <xf numFmtId="0" fontId="12" fillId="0" borderId="0" xfId="1" applyFont="1" applyAlignment="1">
      <alignment vertical="top"/>
    </xf>
    <xf numFmtId="0" fontId="11" fillId="0" borderId="0" xfId="1" applyFont="1" applyAlignment="1">
      <alignment horizontal="left" vertical="top"/>
    </xf>
    <xf numFmtId="0" fontId="11" fillId="0" borderId="1" xfId="1" applyFont="1" applyBorder="1" applyAlignment="1">
      <alignment horizontal="center" vertical="top"/>
    </xf>
    <xf numFmtId="0" fontId="11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2" fillId="0" borderId="1" xfId="1" applyFont="1" applyBorder="1" applyAlignment="1">
      <alignment vertical="top"/>
    </xf>
    <xf numFmtId="0" fontId="12" fillId="0" borderId="1" xfId="1" applyFont="1" applyBorder="1" applyAlignment="1">
      <alignment horizontal="center" vertical="top"/>
    </xf>
    <xf numFmtId="0" fontId="15" fillId="0" borderId="1" xfId="0" applyFont="1" applyBorder="1" applyAlignment="1">
      <alignment vertical="top"/>
    </xf>
    <xf numFmtId="0" fontId="12" fillId="0" borderId="1" xfId="1" applyFont="1" applyBorder="1" applyAlignment="1">
      <alignment vertical="top" wrapText="1"/>
    </xf>
    <xf numFmtId="0" fontId="15" fillId="0" borderId="21" xfId="0" applyFont="1" applyBorder="1" applyAlignment="1">
      <alignment vertical="top"/>
    </xf>
    <xf numFmtId="0" fontId="12" fillId="0" borderId="21" xfId="1" applyFont="1" applyBorder="1" applyAlignment="1">
      <alignment horizontal="center" vertical="top"/>
    </xf>
    <xf numFmtId="0" fontId="12" fillId="0" borderId="21" xfId="1" applyFont="1" applyBorder="1" applyAlignment="1">
      <alignment vertical="top" wrapText="1"/>
    </xf>
    <xf numFmtId="0" fontId="15" fillId="0" borderId="23" xfId="0" applyFont="1" applyBorder="1" applyAlignment="1">
      <alignment vertical="top"/>
    </xf>
    <xf numFmtId="0" fontId="12" fillId="0" borderId="24" xfId="1" applyFont="1" applyBorder="1" applyAlignment="1">
      <alignment vertical="top" wrapText="1"/>
    </xf>
    <xf numFmtId="0" fontId="15" fillId="0" borderId="25" xfId="0" applyFont="1" applyBorder="1" applyAlignment="1">
      <alignment vertical="top"/>
    </xf>
    <xf numFmtId="0" fontId="12" fillId="0" borderId="29" xfId="1" applyFont="1" applyBorder="1" applyAlignment="1">
      <alignment horizontal="center" vertical="top"/>
    </xf>
    <xf numFmtId="0" fontId="12" fillId="0" borderId="26" xfId="1" applyFont="1" applyBorder="1" applyAlignment="1">
      <alignment vertical="top" wrapText="1"/>
    </xf>
    <xf numFmtId="0" fontId="15" fillId="0" borderId="27" xfId="0" applyFont="1" applyBorder="1" applyAlignment="1">
      <alignment vertical="top"/>
    </xf>
    <xf numFmtId="0" fontId="12" fillId="0" borderId="22" xfId="1" applyFont="1" applyBorder="1" applyAlignment="1">
      <alignment horizontal="center" vertical="top"/>
    </xf>
    <xf numFmtId="0" fontId="12" fillId="0" borderId="28" xfId="1" applyFont="1" applyBorder="1" applyAlignment="1">
      <alignment vertical="top" wrapText="1"/>
    </xf>
    <xf numFmtId="0" fontId="16" fillId="0" borderId="0" xfId="0" applyFont="1"/>
    <xf numFmtId="0" fontId="15" fillId="0" borderId="29" xfId="0" applyFont="1" applyBorder="1" applyAlignment="1">
      <alignment vertical="top"/>
    </xf>
    <xf numFmtId="0" fontId="12" fillId="0" borderId="29" xfId="1" applyFont="1" applyBorder="1" applyAlignment="1">
      <alignment vertical="top"/>
    </xf>
    <xf numFmtId="0" fontId="15" fillId="0" borderId="23" xfId="0" applyFont="1" applyBorder="1" applyAlignment="1">
      <alignment horizontal="right" vertical="top"/>
    </xf>
    <xf numFmtId="0" fontId="12" fillId="0" borderId="24" xfId="1" applyFont="1" applyBorder="1" applyAlignment="1">
      <alignment vertical="top"/>
    </xf>
    <xf numFmtId="0" fontId="15" fillId="0" borderId="25" xfId="0" applyFont="1" applyBorder="1" applyAlignment="1">
      <alignment horizontal="right" vertical="top"/>
    </xf>
    <xf numFmtId="49" fontId="12" fillId="0" borderId="26" xfId="1" applyNumberFormat="1" applyFont="1" applyBorder="1" applyAlignment="1">
      <alignment vertical="top"/>
    </xf>
    <xf numFmtId="0" fontId="12" fillId="0" borderId="26" xfId="1" applyFont="1" applyBorder="1" applyAlignment="1">
      <alignment vertical="top"/>
    </xf>
    <xf numFmtId="0" fontId="15" fillId="0" borderId="27" xfId="0" applyFont="1" applyBorder="1" applyAlignment="1">
      <alignment horizontal="right" vertical="top"/>
    </xf>
    <xf numFmtId="0" fontId="12" fillId="0" borderId="28" xfId="1" applyFont="1" applyBorder="1" applyAlignment="1">
      <alignment vertical="top"/>
    </xf>
    <xf numFmtId="0" fontId="15" fillId="0" borderId="0" xfId="0" applyFont="1"/>
    <xf numFmtId="0" fontId="15" fillId="0" borderId="0" xfId="0" applyFont="1" applyAlignment="1">
      <alignment vertical="top"/>
    </xf>
    <xf numFmtId="0" fontId="12" fillId="0" borderId="22" xfId="1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" fillId="0" borderId="0" xfId="1" applyFont="1"/>
    <xf numFmtId="0" fontId="2" fillId="0" borderId="0" xfId="1" applyFont="1" applyBorder="1" applyAlignment="1">
      <alignment vertical="top"/>
    </xf>
    <xf numFmtId="0" fontId="2" fillId="0" borderId="0" xfId="1" applyFont="1" applyAlignment="1">
      <alignment vertical="top"/>
    </xf>
    <xf numFmtId="0" fontId="12" fillId="0" borderId="0" xfId="0" applyFont="1" applyBorder="1" applyAlignment="1">
      <alignment vertical="top"/>
    </xf>
    <xf numFmtId="0" fontId="11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/>
    </xf>
    <xf numFmtId="0" fontId="7" fillId="0" borderId="0" xfId="1" applyFont="1" applyBorder="1" applyAlignment="1">
      <alignment vertical="top"/>
    </xf>
    <xf numFmtId="0" fontId="19" fillId="0" borderId="0" xfId="2" applyFont="1" applyFill="1" applyBorder="1" applyAlignment="1">
      <alignment vertical="center"/>
    </xf>
    <xf numFmtId="49" fontId="12" fillId="6" borderId="20" xfId="2" applyNumberFormat="1" applyFont="1" applyFill="1" applyBorder="1" applyAlignment="1">
      <alignment vertical="center"/>
    </xf>
    <xf numFmtId="49" fontId="12" fillId="6" borderId="33" xfId="2" applyNumberFormat="1" applyFont="1" applyFill="1" applyBorder="1" applyAlignment="1">
      <alignment horizontal="center" vertical="top"/>
    </xf>
    <xf numFmtId="49" fontId="12" fillId="6" borderId="34" xfId="2" applyNumberFormat="1" applyFont="1" applyFill="1" applyBorder="1" applyAlignment="1">
      <alignment vertical="center" wrapText="1"/>
    </xf>
    <xf numFmtId="0" fontId="12" fillId="0" borderId="0" xfId="2" applyFont="1" applyBorder="1" applyAlignment="1">
      <alignment vertic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Border="1" applyAlignment="1"/>
    <xf numFmtId="49" fontId="12" fillId="0" borderId="0" xfId="2" applyNumberFormat="1" applyFont="1" applyBorder="1" applyAlignment="1">
      <alignment horizontal="center"/>
    </xf>
    <xf numFmtId="49" fontId="12" fillId="0" borderId="0" xfId="2" applyNumberFormat="1" applyFont="1" applyBorder="1" applyAlignment="1">
      <alignment horizontal="center" vertical="top"/>
    </xf>
    <xf numFmtId="49" fontId="12" fillId="0" borderId="0" xfId="2" applyNumberFormat="1" applyFont="1" applyBorder="1" applyAlignment="1">
      <alignment horizontal="center" wrapText="1"/>
    </xf>
    <xf numFmtId="0" fontId="8" fillId="0" borderId="0" xfId="3"/>
    <xf numFmtId="0" fontId="4" fillId="2" borderId="10" xfId="3" applyFont="1" applyFill="1" applyBorder="1" applyAlignment="1">
      <alignment vertical="center" wrapText="1"/>
    </xf>
    <xf numFmtId="0" fontId="4" fillId="2" borderId="13" xfId="3" applyFont="1" applyFill="1" applyBorder="1" applyAlignment="1">
      <alignment vertical="center" wrapText="1"/>
    </xf>
    <xf numFmtId="0" fontId="8" fillId="0" borderId="18" xfId="3" applyFill="1" applyBorder="1" applyAlignment="1">
      <alignment vertical="center" wrapText="1"/>
    </xf>
    <xf numFmtId="0" fontId="8" fillId="0" borderId="17" xfId="3" applyFill="1" applyBorder="1" applyAlignment="1">
      <alignment vertical="center" wrapText="1"/>
    </xf>
    <xf numFmtId="0" fontId="8" fillId="0" borderId="19" xfId="3" applyFill="1" applyBorder="1" applyAlignment="1">
      <alignment vertical="center" wrapText="1"/>
    </xf>
    <xf numFmtId="0" fontId="4" fillId="2" borderId="1" xfId="3" applyFont="1" applyFill="1" applyBorder="1" applyAlignment="1">
      <alignment horizontal="center" vertical="center"/>
    </xf>
    <xf numFmtId="0" fontId="8" fillId="3" borderId="1" xfId="3" applyFill="1" applyBorder="1" applyAlignment="1">
      <alignment horizontal="left" vertical="center"/>
    </xf>
    <xf numFmtId="0" fontId="6" fillId="3" borderId="1" xfId="3" applyFont="1" applyFill="1" applyBorder="1" applyAlignment="1">
      <alignment horizontal="center" vertical="center"/>
    </xf>
    <xf numFmtId="0" fontId="8" fillId="0" borderId="1" xfId="3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8" fillId="0" borderId="0" xfId="3" applyBorder="1" applyAlignment="1">
      <alignment horizontal="left" vertical="center"/>
    </xf>
    <xf numFmtId="0" fontId="8" fillId="0" borderId="0" xfId="3" applyBorder="1" applyAlignment="1">
      <alignment horizontal="left" vertical="center" wrapText="1"/>
    </xf>
    <xf numFmtId="0" fontId="6" fillId="0" borderId="0" xfId="3" applyFont="1" applyBorder="1" applyAlignment="1">
      <alignment horizontal="center" vertical="center"/>
    </xf>
    <xf numFmtId="49" fontId="20" fillId="7" borderId="35" xfId="2" applyNumberFormat="1" applyFont="1" applyFill="1" applyBorder="1" applyAlignment="1">
      <alignment horizontal="center" vertical="center" wrapText="1"/>
    </xf>
    <xf numFmtId="49" fontId="20" fillId="7" borderId="35" xfId="2" applyNumberFormat="1" applyFont="1" applyFill="1" applyBorder="1" applyAlignment="1">
      <alignment horizontal="center" vertical="top" wrapText="1"/>
    </xf>
    <xf numFmtId="49" fontId="11" fillId="7" borderId="36" xfId="2" applyNumberFormat="1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top"/>
    </xf>
    <xf numFmtId="0" fontId="12" fillId="0" borderId="1" xfId="2" applyFont="1" applyBorder="1" applyAlignment="1">
      <alignment horizontal="center" vertical="top" wrapText="1"/>
    </xf>
    <xf numFmtId="49" fontId="12" fillId="0" borderId="1" xfId="2" applyNumberFormat="1" applyFont="1" applyBorder="1" applyAlignment="1">
      <alignment horizontal="center" vertical="top"/>
    </xf>
    <xf numFmtId="0" fontId="12" fillId="0" borderId="30" xfId="2" applyFont="1" applyBorder="1" applyAlignment="1"/>
    <xf numFmtId="0" fontId="12" fillId="0" borderId="37" xfId="2" applyFont="1" applyBorder="1" applyAlignment="1">
      <alignment horizontal="center" vertical="top"/>
    </xf>
    <xf numFmtId="164" fontId="12" fillId="0" borderId="38" xfId="2" applyNumberFormat="1" applyFont="1" applyBorder="1" applyAlignment="1">
      <alignment horizontal="center" wrapText="1"/>
    </xf>
    <xf numFmtId="0" fontId="12" fillId="0" borderId="39" xfId="2" applyFont="1" applyBorder="1" applyAlignment="1"/>
    <xf numFmtId="0" fontId="12" fillId="0" borderId="40" xfId="2" applyFont="1" applyBorder="1" applyAlignment="1">
      <alignment wrapText="1"/>
    </xf>
    <xf numFmtId="0" fontId="12" fillId="0" borderId="41" xfId="2" applyFont="1" applyBorder="1" applyAlignment="1">
      <alignment wrapText="1"/>
    </xf>
    <xf numFmtId="0" fontId="12" fillId="0" borderId="42" xfId="2" applyFont="1" applyBorder="1" applyAlignment="1">
      <alignment horizontal="center" vertical="top" wrapText="1"/>
    </xf>
    <xf numFmtId="0" fontId="12" fillId="0" borderId="43" xfId="2" applyFont="1" applyBorder="1" applyAlignment="1">
      <alignment wrapText="1"/>
    </xf>
    <xf numFmtId="0" fontId="12" fillId="0" borderId="38" xfId="2" applyFont="1" applyBorder="1" applyAlignment="1">
      <alignment wrapText="1"/>
    </xf>
    <xf numFmtId="0" fontId="12" fillId="0" borderId="39" xfId="2" applyFont="1" applyBorder="1" applyAlignment="1">
      <alignment wrapText="1"/>
    </xf>
    <xf numFmtId="49" fontId="12" fillId="0" borderId="37" xfId="2" applyNumberFormat="1" applyFont="1" applyBorder="1" applyAlignment="1">
      <alignment horizontal="center" vertical="top"/>
    </xf>
    <xf numFmtId="49" fontId="12" fillId="0" borderId="39" xfId="2" applyNumberFormat="1" applyFont="1" applyBorder="1" applyAlignment="1">
      <alignment horizontal="center"/>
    </xf>
    <xf numFmtId="0" fontId="12" fillId="0" borderId="37" xfId="2" applyFont="1" applyBorder="1" applyAlignment="1">
      <alignment horizontal="center" vertical="top" wrapText="1"/>
    </xf>
    <xf numFmtId="0" fontId="12" fillId="0" borderId="30" xfId="2" applyFont="1" applyBorder="1" applyAlignment="1">
      <alignment wrapText="1"/>
    </xf>
    <xf numFmtId="0" fontId="12" fillId="0" borderId="42" xfId="2" applyFont="1" applyBorder="1" applyAlignment="1">
      <alignment horizontal="center" vertical="top"/>
    </xf>
    <xf numFmtId="0" fontId="12" fillId="0" borderId="44" xfId="2" applyFont="1" applyBorder="1" applyAlignment="1">
      <alignment wrapText="1"/>
    </xf>
    <xf numFmtId="0" fontId="12" fillId="0" borderId="45" xfId="2" applyFont="1" applyBorder="1" applyAlignment="1">
      <alignment horizontal="center" vertical="top" wrapText="1"/>
    </xf>
    <xf numFmtId="0" fontId="12" fillId="0" borderId="46" xfId="2" applyFont="1" applyBorder="1" applyAlignment="1">
      <alignment wrapText="1"/>
    </xf>
    <xf numFmtId="49" fontId="12" fillId="0" borderId="38" xfId="2" applyNumberFormat="1" applyFont="1" applyBorder="1" applyAlignment="1">
      <alignment horizontal="center" wrapText="1"/>
    </xf>
    <xf numFmtId="0" fontId="12" fillId="0" borderId="38" xfId="2" applyFont="1" applyBorder="1" applyAlignment="1">
      <alignment vertical="top" wrapText="1"/>
    </xf>
    <xf numFmtId="0" fontId="12" fillId="0" borderId="39" xfId="2" applyFont="1" applyBorder="1" applyAlignment="1">
      <alignment horizontal="left" wrapText="1"/>
    </xf>
    <xf numFmtId="49" fontId="12" fillId="0" borderId="39" xfId="2" applyNumberFormat="1" applyFont="1" applyBorder="1" applyAlignment="1">
      <alignment horizontal="left"/>
    </xf>
    <xf numFmtId="49" fontId="12" fillId="0" borderId="39" xfId="2" applyNumberFormat="1" applyFont="1" applyBorder="1" applyAlignment="1">
      <alignment horizontal="left" vertical="top"/>
    </xf>
    <xf numFmtId="49" fontId="12" fillId="0" borderId="41" xfId="2" applyNumberFormat="1" applyFont="1" applyBorder="1" applyAlignment="1">
      <alignment horizontal="center"/>
    </xf>
    <xf numFmtId="49" fontId="12" fillId="0" borderId="42" xfId="2" applyNumberFormat="1" applyFont="1" applyBorder="1" applyAlignment="1">
      <alignment horizontal="center" vertical="top"/>
    </xf>
    <xf numFmtId="49" fontId="12" fillId="0" borderId="40" xfId="2" applyNumberFormat="1" applyFont="1" applyBorder="1" applyAlignment="1">
      <alignment horizontal="left" wrapText="1"/>
    </xf>
    <xf numFmtId="49" fontId="12" fillId="0" borderId="43" xfId="2" applyNumberFormat="1" applyFont="1" applyBorder="1" applyAlignment="1">
      <alignment horizontal="left" wrapText="1"/>
    </xf>
    <xf numFmtId="49" fontId="12" fillId="0" borderId="45" xfId="2" applyNumberFormat="1" applyFont="1" applyBorder="1" applyAlignment="1">
      <alignment horizontal="center" vertical="top"/>
    </xf>
    <xf numFmtId="49" fontId="12" fillId="0" borderId="46" xfId="2" applyNumberFormat="1" applyFont="1" applyBorder="1" applyAlignment="1">
      <alignment horizontal="center" wrapText="1"/>
    </xf>
    <xf numFmtId="0" fontId="0" fillId="3" borderId="1" xfId="3" applyFont="1" applyFill="1" applyBorder="1" applyAlignment="1">
      <alignment horizontal="left" vertical="center" wrapText="1"/>
    </xf>
    <xf numFmtId="0" fontId="0" fillId="0" borderId="1" xfId="3" applyFont="1" applyBorder="1" applyAlignment="1">
      <alignment horizontal="left" vertical="center"/>
    </xf>
    <xf numFmtId="0" fontId="0" fillId="0" borderId="1" xfId="3" applyFont="1" applyBorder="1" applyAlignment="1">
      <alignment horizontal="left" vertical="center" wrapText="1"/>
    </xf>
    <xf numFmtId="49" fontId="18" fillId="5" borderId="30" xfId="2" applyNumberFormat="1" applyFont="1" applyFill="1" applyBorder="1" applyAlignment="1">
      <alignment horizontal="center" vertical="center"/>
    </xf>
    <xf numFmtId="49" fontId="18" fillId="5" borderId="31" xfId="2" applyNumberFormat="1" applyFont="1" applyFill="1" applyBorder="1" applyAlignment="1">
      <alignment horizontal="center" vertical="center"/>
    </xf>
    <xf numFmtId="49" fontId="18" fillId="5" borderId="32" xfId="2" applyNumberFormat="1" applyFont="1" applyFill="1" applyBorder="1" applyAlignment="1">
      <alignment horizontal="center" vertical="center"/>
    </xf>
    <xf numFmtId="0" fontId="8" fillId="3" borderId="3" xfId="3" applyFill="1" applyBorder="1" applyAlignment="1">
      <alignment vertical="center" wrapText="1"/>
    </xf>
    <xf numFmtId="0" fontId="8" fillId="3" borderId="11" xfId="3" applyFill="1" applyBorder="1" applyAlignment="1">
      <alignment vertical="center" wrapText="1"/>
    </xf>
    <xf numFmtId="0" fontId="8" fillId="3" borderId="12" xfId="3" applyFill="1" applyBorder="1" applyAlignment="1">
      <alignment vertical="center" wrapText="1"/>
    </xf>
    <xf numFmtId="0" fontId="8" fillId="3" borderId="2" xfId="3" applyFill="1" applyBorder="1" applyAlignment="1">
      <alignment vertical="center" wrapText="1"/>
    </xf>
    <xf numFmtId="0" fontId="8" fillId="3" borderId="14" xfId="3" applyFill="1" applyBorder="1" applyAlignment="1">
      <alignment vertical="center" wrapText="1"/>
    </xf>
    <xf numFmtId="0" fontId="8" fillId="3" borderId="15" xfId="3" applyFill="1" applyBorder="1" applyAlignment="1">
      <alignment vertical="center" wrapText="1"/>
    </xf>
    <xf numFmtId="0" fontId="5" fillId="2" borderId="1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15" xfId="3" applyFont="1" applyFill="1" applyBorder="1" applyAlignment="1">
      <alignment horizontal="center" vertical="center" wrapText="1"/>
    </xf>
    <xf numFmtId="0" fontId="3" fillId="4" borderId="4" xfId="3" applyFont="1" applyFill="1" applyBorder="1" applyAlignment="1">
      <alignment horizontal="center" vertical="center" wrapText="1" readingOrder="1"/>
    </xf>
    <xf numFmtId="0" fontId="3" fillId="4" borderId="5" xfId="3" applyFont="1" applyFill="1" applyBorder="1" applyAlignment="1">
      <alignment horizontal="center" vertical="center" wrapText="1" readingOrder="1"/>
    </xf>
    <xf numFmtId="0" fontId="3" fillId="4" borderId="6" xfId="3" applyFont="1" applyFill="1" applyBorder="1" applyAlignment="1">
      <alignment horizontal="center" vertical="center" wrapText="1" readingOrder="1"/>
    </xf>
    <xf numFmtId="0" fontId="3" fillId="4" borderId="7" xfId="3" applyFont="1" applyFill="1" applyBorder="1" applyAlignment="1">
      <alignment horizontal="center" vertical="center" wrapText="1" readingOrder="1"/>
    </xf>
    <xf numFmtId="0" fontId="3" fillId="4" borderId="8" xfId="3" applyFont="1" applyFill="1" applyBorder="1" applyAlignment="1">
      <alignment horizontal="center" vertical="center" wrapText="1" readingOrder="1"/>
    </xf>
    <xf numFmtId="0" fontId="3" fillId="4" borderId="9" xfId="3" applyFont="1" applyFill="1" applyBorder="1" applyAlignment="1">
      <alignment horizontal="center" vertical="center" wrapText="1" readingOrder="1"/>
    </xf>
    <xf numFmtId="0" fontId="0" fillId="3" borderId="3" xfId="3" applyFont="1" applyFill="1" applyBorder="1" applyAlignment="1">
      <alignment vertical="center" wrapText="1"/>
    </xf>
    <xf numFmtId="0" fontId="0" fillId="3" borderId="2" xfId="3" applyFont="1" applyFill="1" applyBorder="1" applyAlignment="1">
      <alignment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3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28"/>
  <sheetViews>
    <sheetView tabSelected="1" zoomScale="90" zoomScaleNormal="90" workbookViewId="0">
      <selection activeCell="A5" sqref="A5"/>
    </sheetView>
  </sheetViews>
  <sheetFormatPr defaultRowHeight="15" x14ac:dyDescent="0.25"/>
  <cols>
    <col min="1" max="1" width="119.5703125" style="44" customWidth="1"/>
    <col min="2" max="2" width="18.5703125" style="1" customWidth="1"/>
    <col min="3" max="3" width="58.5703125" style="2" customWidth="1"/>
    <col min="4" max="5" width="9.140625" style="1"/>
    <col min="6" max="6" width="12" style="1" bestFit="1" customWidth="1"/>
    <col min="7" max="16384" width="9.140625" style="1"/>
  </cols>
  <sheetData>
    <row r="1" spans="1:9" x14ac:dyDescent="0.25">
      <c r="A1" s="3" t="s">
        <v>8</v>
      </c>
    </row>
    <row r="3" spans="1:9" x14ac:dyDescent="0.25">
      <c r="A3" s="4" t="s">
        <v>9</v>
      </c>
    </row>
    <row r="4" spans="1:9" x14ac:dyDescent="0.25">
      <c r="A4" s="42"/>
      <c r="C4" s="1"/>
      <c r="I4" s="5"/>
    </row>
    <row r="5" spans="1:9" x14ac:dyDescent="0.25">
      <c r="A5" s="48" t="s">
        <v>150</v>
      </c>
    </row>
    <row r="6" spans="1:9" x14ac:dyDescent="0.25">
      <c r="A6" s="48" t="s">
        <v>131</v>
      </c>
    </row>
    <row r="7" spans="1:9" x14ac:dyDescent="0.25">
      <c r="A7" s="43" t="s">
        <v>132</v>
      </c>
    </row>
    <row r="8" spans="1:9" x14ac:dyDescent="0.25">
      <c r="A8" s="45" t="s">
        <v>133</v>
      </c>
    </row>
    <row r="9" spans="1:9" x14ac:dyDescent="0.25">
      <c r="A9" s="45" t="s">
        <v>134</v>
      </c>
    </row>
    <row r="10" spans="1:9" x14ac:dyDescent="0.25">
      <c r="A10" s="45" t="s">
        <v>135</v>
      </c>
      <c r="C10" s="1"/>
      <c r="I10" s="5"/>
    </row>
    <row r="11" spans="1:9" x14ac:dyDescent="0.25">
      <c r="A11" s="45" t="s">
        <v>136</v>
      </c>
    </row>
    <row r="12" spans="1:9" x14ac:dyDescent="0.25">
      <c r="A12" s="45" t="s">
        <v>137</v>
      </c>
    </row>
    <row r="13" spans="1:9" x14ac:dyDescent="0.25">
      <c r="A13" s="45" t="s">
        <v>138</v>
      </c>
      <c r="C13" s="1"/>
      <c r="I13" s="5"/>
    </row>
    <row r="14" spans="1:9" x14ac:dyDescent="0.25">
      <c r="A14" s="45" t="s">
        <v>139</v>
      </c>
    </row>
    <row r="15" spans="1:9" x14ac:dyDescent="0.25">
      <c r="A15" s="45" t="s">
        <v>140</v>
      </c>
    </row>
    <row r="16" spans="1:9" x14ac:dyDescent="0.25">
      <c r="A16" s="45" t="s">
        <v>141</v>
      </c>
    </row>
    <row r="17" spans="1:1" x14ac:dyDescent="0.25">
      <c r="A17" s="43" t="s">
        <v>142</v>
      </c>
    </row>
    <row r="18" spans="1:1" x14ac:dyDescent="0.25">
      <c r="A18" s="43" t="s">
        <v>143</v>
      </c>
    </row>
    <row r="19" spans="1:1" x14ac:dyDescent="0.25">
      <c r="A19" s="45" t="s">
        <v>144</v>
      </c>
    </row>
    <row r="20" spans="1:1" x14ac:dyDescent="0.25">
      <c r="A20" s="45" t="s">
        <v>145</v>
      </c>
    </row>
    <row r="21" spans="1:1" x14ac:dyDescent="0.25">
      <c r="A21" s="45" t="s">
        <v>146</v>
      </c>
    </row>
    <row r="22" spans="1:1" x14ac:dyDescent="0.25">
      <c r="A22" s="45" t="s">
        <v>147</v>
      </c>
    </row>
    <row r="23" spans="1:1" x14ac:dyDescent="0.25">
      <c r="A23" s="45"/>
    </row>
    <row r="24" spans="1:1" x14ac:dyDescent="0.25">
      <c r="A24" s="47" t="s">
        <v>151</v>
      </c>
    </row>
    <row r="25" spans="1:1" x14ac:dyDescent="0.25">
      <c r="A25" s="45"/>
    </row>
    <row r="26" spans="1:1" ht="30" x14ac:dyDescent="0.25">
      <c r="A26" s="46" t="s">
        <v>149</v>
      </c>
    </row>
    <row r="27" spans="1:1" x14ac:dyDescent="0.25">
      <c r="A27" s="47" t="s">
        <v>148</v>
      </c>
    </row>
    <row r="28" spans="1:1" x14ac:dyDescent="0.25">
      <c r="A28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zoomScale="90" zoomScaleNormal="90" workbookViewId="0">
      <selection activeCell="A15" sqref="A15"/>
    </sheetView>
  </sheetViews>
  <sheetFormatPr defaultRowHeight="15" x14ac:dyDescent="0.25"/>
  <cols>
    <col min="1" max="1" width="58.28515625" style="8" customWidth="1"/>
    <col min="2" max="2" width="18.5703125" style="7" customWidth="1"/>
    <col min="3" max="3" width="58.5703125" style="8" customWidth="1"/>
    <col min="4" max="5" width="9.140625" style="7"/>
    <col min="6" max="6" width="12" style="7" bestFit="1" customWidth="1"/>
    <col min="7" max="16384" width="9.140625" style="7"/>
  </cols>
  <sheetData>
    <row r="1" spans="1:3" x14ac:dyDescent="0.25">
      <c r="A1" s="6" t="s">
        <v>128</v>
      </c>
    </row>
    <row r="3" spans="1:3" x14ac:dyDescent="0.25">
      <c r="A3" s="9" t="s">
        <v>9</v>
      </c>
    </row>
    <row r="4" spans="1:3" x14ac:dyDescent="0.25">
      <c r="A4" s="10" t="s">
        <v>10</v>
      </c>
      <c r="B4" s="11" t="s">
        <v>11</v>
      </c>
      <c r="C4" s="10" t="s">
        <v>12</v>
      </c>
    </row>
    <row r="5" spans="1:3" x14ac:dyDescent="0.25">
      <c r="A5" s="13" t="s">
        <v>166</v>
      </c>
      <c r="B5" s="14" t="s">
        <v>18</v>
      </c>
      <c r="C5" s="13" t="s">
        <v>152</v>
      </c>
    </row>
    <row r="6" spans="1:3" ht="45" x14ac:dyDescent="0.25">
      <c r="A6" s="15" t="s">
        <v>167</v>
      </c>
      <c r="B6" s="14" t="s">
        <v>15</v>
      </c>
      <c r="C6" s="16" t="s">
        <v>153</v>
      </c>
    </row>
    <row r="7" spans="1:3" ht="45" x14ac:dyDescent="0.25">
      <c r="A7" s="15" t="s">
        <v>168</v>
      </c>
      <c r="B7" s="14" t="s">
        <v>15</v>
      </c>
      <c r="C7" s="16" t="s">
        <v>153</v>
      </c>
    </row>
    <row r="8" spans="1:3" ht="45" x14ac:dyDescent="0.25">
      <c r="A8" s="15" t="s">
        <v>169</v>
      </c>
      <c r="B8" s="14" t="s">
        <v>15</v>
      </c>
      <c r="C8" s="16" t="s">
        <v>154</v>
      </c>
    </row>
    <row r="9" spans="1:3" ht="30" x14ac:dyDescent="0.25">
      <c r="A9" s="15" t="s">
        <v>170</v>
      </c>
      <c r="B9" s="14" t="s">
        <v>15</v>
      </c>
      <c r="C9" s="16" t="s">
        <v>19</v>
      </c>
    </row>
    <row r="10" spans="1:3" ht="45" x14ac:dyDescent="0.25">
      <c r="A10" s="15" t="s">
        <v>171</v>
      </c>
      <c r="B10" s="14" t="s">
        <v>15</v>
      </c>
      <c r="C10" s="16" t="s">
        <v>154</v>
      </c>
    </row>
    <row r="11" spans="1:3" ht="45" x14ac:dyDescent="0.25">
      <c r="A11" s="17" t="s">
        <v>172</v>
      </c>
      <c r="B11" s="18" t="s">
        <v>15</v>
      </c>
      <c r="C11" s="19" t="s">
        <v>155</v>
      </c>
    </row>
    <row r="12" spans="1:3" ht="30" x14ac:dyDescent="0.25">
      <c r="A12" s="20" t="s">
        <v>173</v>
      </c>
      <c r="B12" s="18" t="s">
        <v>13</v>
      </c>
      <c r="C12" s="21" t="s">
        <v>20</v>
      </c>
    </row>
    <row r="13" spans="1:3" x14ac:dyDescent="0.25">
      <c r="A13" s="22"/>
      <c r="B13" s="23"/>
      <c r="C13" s="24" t="s">
        <v>68</v>
      </c>
    </row>
    <row r="14" spans="1:3" x14ac:dyDescent="0.25">
      <c r="A14" s="22"/>
      <c r="B14" s="23"/>
      <c r="C14" s="24" t="s">
        <v>21</v>
      </c>
    </row>
    <row r="15" spans="1:3" x14ac:dyDescent="0.25">
      <c r="A15" s="22"/>
      <c r="B15" s="23"/>
      <c r="C15" s="24" t="s">
        <v>22</v>
      </c>
    </row>
    <row r="16" spans="1:3" x14ac:dyDescent="0.25">
      <c r="A16" s="22"/>
      <c r="B16" s="23"/>
      <c r="C16" s="24" t="s">
        <v>69</v>
      </c>
    </row>
    <row r="17" spans="1:3" x14ac:dyDescent="0.25">
      <c r="A17" s="22"/>
      <c r="B17" s="23"/>
      <c r="C17" s="24" t="s">
        <v>23</v>
      </c>
    </row>
    <row r="18" spans="1:3" x14ac:dyDescent="0.25">
      <c r="A18" s="22"/>
      <c r="B18" s="23"/>
      <c r="C18" s="24" t="s">
        <v>24</v>
      </c>
    </row>
    <row r="19" spans="1:3" x14ac:dyDescent="0.25">
      <c r="A19" s="22"/>
      <c r="B19" s="23"/>
      <c r="C19" s="24" t="s">
        <v>25</v>
      </c>
    </row>
    <row r="20" spans="1:3" x14ac:dyDescent="0.25">
      <c r="A20" s="22"/>
      <c r="B20" s="23"/>
      <c r="C20" s="24" t="s">
        <v>26</v>
      </c>
    </row>
    <row r="21" spans="1:3" x14ac:dyDescent="0.25">
      <c r="A21" s="22"/>
      <c r="B21" s="23"/>
      <c r="C21" s="24" t="s">
        <v>27</v>
      </c>
    </row>
    <row r="22" spans="1:3" x14ac:dyDescent="0.25">
      <c r="A22" s="22"/>
      <c r="B22" s="23"/>
      <c r="C22" s="24" t="s">
        <v>70</v>
      </c>
    </row>
    <row r="23" spans="1:3" x14ac:dyDescent="0.25">
      <c r="A23" s="22"/>
      <c r="B23" s="23"/>
      <c r="C23" s="24" t="s">
        <v>28</v>
      </c>
    </row>
    <row r="24" spans="1:3" x14ac:dyDescent="0.25">
      <c r="A24" s="22"/>
      <c r="B24" s="23"/>
      <c r="C24" s="24" t="s">
        <v>29</v>
      </c>
    </row>
    <row r="25" spans="1:3" x14ac:dyDescent="0.25">
      <c r="A25" s="22"/>
      <c r="B25" s="23"/>
      <c r="C25" s="24" t="s">
        <v>30</v>
      </c>
    </row>
    <row r="26" spans="1:3" x14ac:dyDescent="0.25">
      <c r="A26" s="22"/>
      <c r="B26" s="23"/>
      <c r="C26" s="24" t="s">
        <v>31</v>
      </c>
    </row>
    <row r="27" spans="1:3" x14ac:dyDescent="0.25">
      <c r="A27" s="22"/>
      <c r="B27" s="23"/>
      <c r="C27" s="24" t="s">
        <v>71</v>
      </c>
    </row>
    <row r="28" spans="1:3" x14ac:dyDescent="0.25">
      <c r="A28" s="22"/>
      <c r="B28" s="23"/>
      <c r="C28" s="24" t="s">
        <v>72</v>
      </c>
    </row>
    <row r="29" spans="1:3" x14ac:dyDescent="0.25">
      <c r="A29" s="22"/>
      <c r="B29" s="23"/>
      <c r="C29" s="24" t="s">
        <v>32</v>
      </c>
    </row>
    <row r="30" spans="1:3" x14ac:dyDescent="0.25">
      <c r="A30" s="22"/>
      <c r="B30" s="23"/>
      <c r="C30" s="24" t="s">
        <v>33</v>
      </c>
    </row>
    <row r="31" spans="1:3" x14ac:dyDescent="0.25">
      <c r="A31" s="22"/>
      <c r="B31" s="23"/>
      <c r="C31" s="24" t="s">
        <v>34</v>
      </c>
    </row>
    <row r="32" spans="1:3" x14ac:dyDescent="0.25">
      <c r="A32" s="22"/>
      <c r="B32" s="23"/>
      <c r="C32" s="24" t="s">
        <v>73</v>
      </c>
    </row>
    <row r="33" spans="1:3" x14ac:dyDescent="0.25">
      <c r="A33" s="22"/>
      <c r="B33" s="23"/>
      <c r="C33" s="24" t="s">
        <v>35</v>
      </c>
    </row>
    <row r="34" spans="1:3" x14ac:dyDescent="0.25">
      <c r="A34" s="22"/>
      <c r="B34" s="23"/>
      <c r="C34" s="24" t="s">
        <v>36</v>
      </c>
    </row>
    <row r="35" spans="1:3" x14ac:dyDescent="0.25">
      <c r="A35" s="22"/>
      <c r="B35" s="23"/>
      <c r="C35" s="24" t="s">
        <v>37</v>
      </c>
    </row>
    <row r="36" spans="1:3" x14ac:dyDescent="0.25">
      <c r="A36" s="22"/>
      <c r="B36" s="23"/>
      <c r="C36" s="24" t="s">
        <v>74</v>
      </c>
    </row>
    <row r="37" spans="1:3" x14ac:dyDescent="0.25">
      <c r="A37" s="22"/>
      <c r="B37" s="23"/>
      <c r="C37" s="24" t="s">
        <v>38</v>
      </c>
    </row>
    <row r="38" spans="1:3" x14ac:dyDescent="0.25">
      <c r="A38" s="22"/>
      <c r="B38" s="23"/>
      <c r="C38" s="24" t="s">
        <v>75</v>
      </c>
    </row>
    <row r="39" spans="1:3" x14ac:dyDescent="0.25">
      <c r="A39" s="22"/>
      <c r="B39" s="23"/>
      <c r="C39" s="24" t="s">
        <v>39</v>
      </c>
    </row>
    <row r="40" spans="1:3" x14ac:dyDescent="0.25">
      <c r="A40" s="22"/>
      <c r="B40" s="23"/>
      <c r="C40" s="24" t="s">
        <v>40</v>
      </c>
    </row>
    <row r="41" spans="1:3" x14ac:dyDescent="0.25">
      <c r="A41" s="22"/>
      <c r="B41" s="23"/>
      <c r="C41" s="24" t="s">
        <v>41</v>
      </c>
    </row>
    <row r="42" spans="1:3" x14ac:dyDescent="0.25">
      <c r="A42" s="22"/>
      <c r="B42" s="23"/>
      <c r="C42" s="24" t="s">
        <v>42</v>
      </c>
    </row>
    <row r="43" spans="1:3" x14ac:dyDescent="0.25">
      <c r="A43" s="22"/>
      <c r="B43" s="23"/>
      <c r="C43" s="24" t="s">
        <v>43</v>
      </c>
    </row>
    <row r="44" spans="1:3" x14ac:dyDescent="0.25">
      <c r="A44" s="22"/>
      <c r="B44" s="23"/>
      <c r="C44" s="24" t="s">
        <v>44</v>
      </c>
    </row>
    <row r="45" spans="1:3" x14ac:dyDescent="0.25">
      <c r="A45" s="22"/>
      <c r="B45" s="23"/>
      <c r="C45" s="24" t="s">
        <v>45</v>
      </c>
    </row>
    <row r="46" spans="1:3" x14ac:dyDescent="0.25">
      <c r="A46" s="22"/>
      <c r="B46" s="23"/>
      <c r="C46" s="24" t="s">
        <v>46</v>
      </c>
    </row>
    <row r="47" spans="1:3" x14ac:dyDescent="0.25">
      <c r="A47" s="22"/>
      <c r="B47" s="23"/>
      <c r="C47" s="24" t="s">
        <v>76</v>
      </c>
    </row>
    <row r="48" spans="1:3" x14ac:dyDescent="0.25">
      <c r="A48" s="22"/>
      <c r="B48" s="23"/>
      <c r="C48" s="24" t="s">
        <v>77</v>
      </c>
    </row>
    <row r="49" spans="1:3" x14ac:dyDescent="0.25">
      <c r="A49" s="22"/>
      <c r="B49" s="23"/>
      <c r="C49" s="24" t="s">
        <v>47</v>
      </c>
    </row>
    <row r="50" spans="1:3" x14ac:dyDescent="0.25">
      <c r="A50" s="22"/>
      <c r="B50" s="23"/>
      <c r="C50" s="24" t="s">
        <v>78</v>
      </c>
    </row>
    <row r="51" spans="1:3" x14ac:dyDescent="0.25">
      <c r="A51" s="22"/>
      <c r="B51" s="23"/>
      <c r="C51" s="24" t="s">
        <v>79</v>
      </c>
    </row>
    <row r="52" spans="1:3" x14ac:dyDescent="0.25">
      <c r="A52" s="22"/>
      <c r="B52" s="23"/>
      <c r="C52" s="24" t="s">
        <v>48</v>
      </c>
    </row>
    <row r="53" spans="1:3" x14ac:dyDescent="0.25">
      <c r="A53" s="22"/>
      <c r="B53" s="23"/>
      <c r="C53" s="24" t="s">
        <v>80</v>
      </c>
    </row>
    <row r="54" spans="1:3" x14ac:dyDescent="0.25">
      <c r="A54" s="22"/>
      <c r="B54" s="23"/>
      <c r="C54" s="24" t="s">
        <v>81</v>
      </c>
    </row>
    <row r="55" spans="1:3" x14ac:dyDescent="0.25">
      <c r="A55" s="22"/>
      <c r="B55" s="23"/>
      <c r="C55" s="24" t="s">
        <v>82</v>
      </c>
    </row>
    <row r="56" spans="1:3" x14ac:dyDescent="0.25">
      <c r="A56" s="22"/>
      <c r="B56" s="23"/>
      <c r="C56" s="24" t="s">
        <v>49</v>
      </c>
    </row>
    <row r="57" spans="1:3" x14ac:dyDescent="0.25">
      <c r="A57" s="22"/>
      <c r="B57" s="23"/>
      <c r="C57" s="24" t="s">
        <v>50</v>
      </c>
    </row>
    <row r="58" spans="1:3" x14ac:dyDescent="0.25">
      <c r="A58" s="22"/>
      <c r="B58" s="23"/>
      <c r="C58" s="24" t="s">
        <v>83</v>
      </c>
    </row>
    <row r="59" spans="1:3" x14ac:dyDescent="0.25">
      <c r="A59" s="22"/>
      <c r="B59" s="23"/>
      <c r="C59" s="24" t="s">
        <v>84</v>
      </c>
    </row>
    <row r="60" spans="1:3" x14ac:dyDescent="0.25">
      <c r="A60" s="22"/>
      <c r="B60" s="23"/>
      <c r="C60" s="24" t="s">
        <v>85</v>
      </c>
    </row>
    <row r="61" spans="1:3" x14ac:dyDescent="0.25">
      <c r="A61" s="22"/>
      <c r="B61" s="23"/>
      <c r="C61" s="24" t="s">
        <v>86</v>
      </c>
    </row>
    <row r="62" spans="1:3" x14ac:dyDescent="0.25">
      <c r="A62" s="22"/>
      <c r="B62" s="23"/>
      <c r="C62" s="24" t="s">
        <v>51</v>
      </c>
    </row>
    <row r="63" spans="1:3" x14ac:dyDescent="0.25">
      <c r="A63" s="22"/>
      <c r="B63" s="23"/>
      <c r="C63" s="24" t="s">
        <v>52</v>
      </c>
    </row>
    <row r="64" spans="1:3" x14ac:dyDescent="0.25">
      <c r="A64" s="22"/>
      <c r="B64" s="23"/>
      <c r="C64" s="24" t="s">
        <v>53</v>
      </c>
    </row>
    <row r="65" spans="1:3" x14ac:dyDescent="0.25">
      <c r="A65" s="22"/>
      <c r="B65" s="23"/>
      <c r="C65" s="24" t="s">
        <v>54</v>
      </c>
    </row>
    <row r="66" spans="1:3" x14ac:dyDescent="0.25">
      <c r="A66" s="22"/>
      <c r="B66" s="23"/>
      <c r="C66" s="24" t="s">
        <v>55</v>
      </c>
    </row>
    <row r="67" spans="1:3" x14ac:dyDescent="0.25">
      <c r="A67" s="22"/>
      <c r="B67" s="23"/>
      <c r="C67" s="24" t="s">
        <v>56</v>
      </c>
    </row>
    <row r="68" spans="1:3" x14ac:dyDescent="0.25">
      <c r="A68" s="22"/>
      <c r="B68" s="23"/>
      <c r="C68" s="24" t="s">
        <v>57</v>
      </c>
    </row>
    <row r="69" spans="1:3" x14ac:dyDescent="0.25">
      <c r="A69" s="22"/>
      <c r="B69" s="23"/>
      <c r="C69" s="24" t="s">
        <v>87</v>
      </c>
    </row>
    <row r="70" spans="1:3" x14ac:dyDescent="0.25">
      <c r="A70" s="22"/>
      <c r="B70" s="23"/>
      <c r="C70" s="24" t="s">
        <v>58</v>
      </c>
    </row>
    <row r="71" spans="1:3" x14ac:dyDescent="0.25">
      <c r="A71" s="22"/>
      <c r="B71" s="23"/>
      <c r="C71" s="24" t="s">
        <v>88</v>
      </c>
    </row>
    <row r="72" spans="1:3" x14ac:dyDescent="0.25">
      <c r="A72" s="22"/>
      <c r="B72" s="23"/>
      <c r="C72" s="24" t="s">
        <v>89</v>
      </c>
    </row>
    <row r="73" spans="1:3" x14ac:dyDescent="0.25">
      <c r="A73" s="22"/>
      <c r="B73" s="23"/>
      <c r="C73" s="24" t="s">
        <v>59</v>
      </c>
    </row>
    <row r="74" spans="1:3" x14ac:dyDescent="0.25">
      <c r="A74" s="22"/>
      <c r="B74" s="23"/>
      <c r="C74" s="24" t="s">
        <v>60</v>
      </c>
    </row>
    <row r="75" spans="1:3" x14ac:dyDescent="0.25">
      <c r="A75" s="22"/>
      <c r="B75" s="23"/>
      <c r="C75" s="24" t="s">
        <v>61</v>
      </c>
    </row>
    <row r="76" spans="1:3" x14ac:dyDescent="0.25">
      <c r="A76" s="22"/>
      <c r="B76" s="23"/>
      <c r="C76" s="24" t="s">
        <v>62</v>
      </c>
    </row>
    <row r="77" spans="1:3" x14ac:dyDescent="0.25">
      <c r="A77" s="22"/>
      <c r="B77" s="23"/>
      <c r="C77" s="24" t="s">
        <v>63</v>
      </c>
    </row>
    <row r="78" spans="1:3" x14ac:dyDescent="0.25">
      <c r="A78" s="22"/>
      <c r="B78" s="23"/>
      <c r="C78" s="24" t="s">
        <v>64</v>
      </c>
    </row>
    <row r="79" spans="1:3" x14ac:dyDescent="0.25">
      <c r="A79" s="22"/>
      <c r="B79" s="23"/>
      <c r="C79" s="24" t="s">
        <v>90</v>
      </c>
    </row>
    <row r="80" spans="1:3" x14ac:dyDescent="0.25">
      <c r="A80" s="22"/>
      <c r="B80" s="23"/>
      <c r="C80" s="24" t="s">
        <v>91</v>
      </c>
    </row>
    <row r="81" spans="1:9" x14ac:dyDescent="0.25">
      <c r="A81" s="22"/>
      <c r="B81" s="23"/>
      <c r="C81" s="24" t="s">
        <v>65</v>
      </c>
    </row>
    <row r="82" spans="1:9" x14ac:dyDescent="0.25">
      <c r="A82" s="22"/>
      <c r="B82" s="23"/>
      <c r="C82" s="24" t="s">
        <v>66</v>
      </c>
    </row>
    <row r="83" spans="1:9" x14ac:dyDescent="0.25">
      <c r="A83" s="25"/>
      <c r="B83" s="26"/>
      <c r="C83" s="27" t="s">
        <v>67</v>
      </c>
    </row>
    <row r="84" spans="1:9" ht="30" x14ac:dyDescent="0.25">
      <c r="A84" s="22" t="s">
        <v>174</v>
      </c>
      <c r="B84" s="23" t="s">
        <v>13</v>
      </c>
      <c r="C84" s="24" t="s">
        <v>20</v>
      </c>
      <c r="I84" s="28"/>
    </row>
    <row r="85" spans="1:9" x14ac:dyDescent="0.25">
      <c r="A85" s="22"/>
      <c r="B85" s="23"/>
      <c r="C85" s="24" t="s">
        <v>105</v>
      </c>
      <c r="I85" s="28"/>
    </row>
    <row r="86" spans="1:9" x14ac:dyDescent="0.25">
      <c r="A86" s="22"/>
      <c r="B86" s="23"/>
      <c r="C86" s="24" t="s">
        <v>106</v>
      </c>
      <c r="I86" s="28"/>
    </row>
    <row r="87" spans="1:9" x14ac:dyDescent="0.25">
      <c r="A87" s="22"/>
      <c r="B87" s="23"/>
      <c r="C87" s="24" t="s">
        <v>107</v>
      </c>
      <c r="I87" s="28"/>
    </row>
    <row r="88" spans="1:9" x14ac:dyDescent="0.25">
      <c r="A88" s="22"/>
      <c r="B88" s="23"/>
      <c r="C88" s="24" t="s">
        <v>129</v>
      </c>
      <c r="I88" s="28"/>
    </row>
    <row r="89" spans="1:9" x14ac:dyDescent="0.25">
      <c r="A89" s="22"/>
      <c r="B89" s="23"/>
      <c r="C89" s="24" t="s">
        <v>130</v>
      </c>
      <c r="I89" s="28"/>
    </row>
    <row r="90" spans="1:9" x14ac:dyDescent="0.25">
      <c r="A90" s="22"/>
      <c r="B90" s="23"/>
      <c r="C90" s="24" t="s">
        <v>108</v>
      </c>
      <c r="I90" s="28"/>
    </row>
    <row r="91" spans="1:9" x14ac:dyDescent="0.25">
      <c r="A91" s="22"/>
      <c r="B91" s="23"/>
      <c r="C91" s="24" t="s">
        <v>109</v>
      </c>
      <c r="I91" s="28"/>
    </row>
    <row r="92" spans="1:9" x14ac:dyDescent="0.25">
      <c r="A92" s="22"/>
      <c r="B92" s="23"/>
      <c r="C92" s="24" t="s">
        <v>110</v>
      </c>
      <c r="I92" s="28"/>
    </row>
    <row r="93" spans="1:9" x14ac:dyDescent="0.25">
      <c r="A93" s="22"/>
      <c r="B93" s="23"/>
      <c r="C93" s="24" t="s">
        <v>111</v>
      </c>
      <c r="I93" s="28"/>
    </row>
    <row r="94" spans="1:9" x14ac:dyDescent="0.25">
      <c r="A94" s="22"/>
      <c r="B94" s="23"/>
      <c r="C94" s="24" t="s">
        <v>112</v>
      </c>
      <c r="I94" s="28"/>
    </row>
    <row r="95" spans="1:9" x14ac:dyDescent="0.25">
      <c r="A95" s="25"/>
      <c r="B95" s="26"/>
      <c r="C95" s="27" t="s">
        <v>113</v>
      </c>
      <c r="I95" s="28"/>
    </row>
    <row r="96" spans="1:9" x14ac:dyDescent="0.25">
      <c r="A96" s="29" t="s">
        <v>175</v>
      </c>
      <c r="B96" s="23"/>
      <c r="C96" s="30"/>
      <c r="I96" s="28"/>
    </row>
    <row r="97" spans="1:9" x14ac:dyDescent="0.25">
      <c r="A97" s="31" t="s">
        <v>176</v>
      </c>
      <c r="B97" s="18" t="s">
        <v>13</v>
      </c>
      <c r="C97" s="32" t="s">
        <v>92</v>
      </c>
      <c r="I97" s="28"/>
    </row>
    <row r="98" spans="1:9" x14ac:dyDescent="0.25">
      <c r="A98" s="33"/>
      <c r="B98" s="23"/>
      <c r="C98" s="34" t="s">
        <v>116</v>
      </c>
      <c r="I98" s="28"/>
    </row>
    <row r="99" spans="1:9" x14ac:dyDescent="0.25">
      <c r="A99" s="31" t="s">
        <v>177</v>
      </c>
      <c r="B99" s="18" t="s">
        <v>13</v>
      </c>
      <c r="C99" s="32" t="s">
        <v>92</v>
      </c>
      <c r="I99" s="28"/>
    </row>
    <row r="100" spans="1:9" x14ac:dyDescent="0.25">
      <c r="A100" s="33"/>
      <c r="B100" s="23"/>
      <c r="C100" s="35" t="s">
        <v>14</v>
      </c>
      <c r="I100" s="28"/>
    </row>
    <row r="101" spans="1:9" x14ac:dyDescent="0.25">
      <c r="A101" s="33"/>
      <c r="B101" s="23"/>
      <c r="C101" s="35" t="s">
        <v>93</v>
      </c>
      <c r="I101" s="28"/>
    </row>
    <row r="102" spans="1:9" x14ac:dyDescent="0.25">
      <c r="A102" s="33"/>
      <c r="B102" s="23"/>
      <c r="C102" s="35" t="s">
        <v>94</v>
      </c>
      <c r="I102" s="28"/>
    </row>
    <row r="103" spans="1:9" x14ac:dyDescent="0.25">
      <c r="A103" s="33"/>
      <c r="B103" s="23"/>
      <c r="C103" s="35" t="s">
        <v>95</v>
      </c>
      <c r="I103" s="28"/>
    </row>
    <row r="104" spans="1:9" x14ac:dyDescent="0.25">
      <c r="A104" s="33"/>
      <c r="B104" s="23"/>
      <c r="C104" s="35" t="s">
        <v>96</v>
      </c>
      <c r="I104" s="28"/>
    </row>
    <row r="105" spans="1:9" x14ac:dyDescent="0.25">
      <c r="A105" s="33"/>
      <c r="B105" s="23"/>
      <c r="C105" s="35" t="s">
        <v>97</v>
      </c>
      <c r="I105" s="28"/>
    </row>
    <row r="106" spans="1:9" x14ac:dyDescent="0.25">
      <c r="A106" s="33"/>
      <c r="B106" s="23"/>
      <c r="C106" s="35" t="s">
        <v>98</v>
      </c>
      <c r="I106" s="28"/>
    </row>
    <row r="107" spans="1:9" x14ac:dyDescent="0.25">
      <c r="A107" s="33"/>
      <c r="B107" s="23"/>
      <c r="C107" s="35" t="s">
        <v>99</v>
      </c>
      <c r="I107" s="28"/>
    </row>
    <row r="108" spans="1:9" x14ac:dyDescent="0.25">
      <c r="A108" s="33"/>
      <c r="B108" s="23"/>
      <c r="C108" s="35" t="s">
        <v>100</v>
      </c>
      <c r="F108" s="7">
        <v>1.23666666666666E+19</v>
      </c>
      <c r="I108" s="28"/>
    </row>
    <row r="109" spans="1:9" x14ac:dyDescent="0.25">
      <c r="A109" s="33"/>
      <c r="B109" s="23"/>
      <c r="C109" s="35" t="s">
        <v>101</v>
      </c>
      <c r="I109" s="28"/>
    </row>
    <row r="110" spans="1:9" x14ac:dyDescent="0.25">
      <c r="A110" s="33"/>
      <c r="B110" s="23"/>
      <c r="C110" s="35" t="s">
        <v>102</v>
      </c>
      <c r="I110" s="28"/>
    </row>
    <row r="111" spans="1:9" x14ac:dyDescent="0.25">
      <c r="A111" s="33"/>
      <c r="B111" s="23"/>
      <c r="C111" s="35" t="s">
        <v>103</v>
      </c>
      <c r="I111" s="28"/>
    </row>
    <row r="112" spans="1:9" x14ac:dyDescent="0.25">
      <c r="A112" s="33"/>
      <c r="B112" s="23"/>
      <c r="C112" s="35" t="s">
        <v>104</v>
      </c>
      <c r="I112" s="28"/>
    </row>
    <row r="113" spans="1:9" x14ac:dyDescent="0.25">
      <c r="A113" s="31" t="s">
        <v>178</v>
      </c>
      <c r="B113" s="18" t="s">
        <v>13</v>
      </c>
      <c r="C113" s="32" t="s">
        <v>92</v>
      </c>
      <c r="I113" s="28"/>
    </row>
    <row r="114" spans="1:9" x14ac:dyDescent="0.25">
      <c r="A114" s="36"/>
      <c r="B114" s="26"/>
      <c r="C114" s="37" t="s">
        <v>117</v>
      </c>
      <c r="I114" s="28"/>
    </row>
    <row r="115" spans="1:9" ht="45" x14ac:dyDescent="0.25">
      <c r="A115" s="15" t="s">
        <v>179</v>
      </c>
      <c r="B115" s="14" t="s">
        <v>15</v>
      </c>
      <c r="C115" s="16" t="s">
        <v>156</v>
      </c>
      <c r="I115" s="28"/>
    </row>
    <row r="116" spans="1:9" x14ac:dyDescent="0.25">
      <c r="A116" s="12" t="s">
        <v>180</v>
      </c>
      <c r="B116" s="14"/>
      <c r="C116" s="13"/>
      <c r="I116" s="28"/>
    </row>
    <row r="117" spans="1:9" ht="60" x14ac:dyDescent="0.25">
      <c r="A117" s="15" t="s">
        <v>181</v>
      </c>
      <c r="B117" s="14" t="s">
        <v>15</v>
      </c>
      <c r="C117" s="16" t="s">
        <v>157</v>
      </c>
      <c r="I117" s="28"/>
    </row>
    <row r="118" spans="1:9" ht="105" x14ac:dyDescent="0.25">
      <c r="A118" s="15" t="s">
        <v>182</v>
      </c>
      <c r="B118" s="14" t="s">
        <v>15</v>
      </c>
      <c r="C118" s="16" t="s">
        <v>158</v>
      </c>
      <c r="I118" s="28"/>
    </row>
    <row r="119" spans="1:9" ht="30" x14ac:dyDescent="0.25">
      <c r="A119" s="15" t="s">
        <v>183</v>
      </c>
      <c r="B119" s="14" t="s">
        <v>15</v>
      </c>
      <c r="C119" s="16" t="s">
        <v>114</v>
      </c>
      <c r="I119" s="28"/>
    </row>
    <row r="120" spans="1:9" ht="105" x14ac:dyDescent="0.25">
      <c r="A120" s="15" t="s">
        <v>184</v>
      </c>
      <c r="B120" s="14" t="s">
        <v>15</v>
      </c>
      <c r="C120" s="16" t="s">
        <v>159</v>
      </c>
      <c r="I120" s="28"/>
    </row>
    <row r="121" spans="1:9" ht="30" x14ac:dyDescent="0.25">
      <c r="A121" s="38" t="s">
        <v>185</v>
      </c>
      <c r="B121" s="18" t="s">
        <v>15</v>
      </c>
      <c r="C121" s="19" t="s">
        <v>115</v>
      </c>
      <c r="I121" s="28"/>
    </row>
    <row r="122" spans="1:9" ht="30" x14ac:dyDescent="0.25">
      <c r="A122" s="20" t="s">
        <v>186</v>
      </c>
      <c r="B122" s="18" t="s">
        <v>13</v>
      </c>
      <c r="C122" s="21" t="s">
        <v>20</v>
      </c>
      <c r="I122" s="28"/>
    </row>
    <row r="123" spans="1:9" x14ac:dyDescent="0.25">
      <c r="A123" s="22"/>
      <c r="B123" s="23"/>
      <c r="C123" s="24" t="s">
        <v>118</v>
      </c>
      <c r="I123" s="28"/>
    </row>
    <row r="124" spans="1:9" x14ac:dyDescent="0.25">
      <c r="A124" s="22"/>
      <c r="B124" s="23"/>
      <c r="C124" s="24" t="s">
        <v>119</v>
      </c>
      <c r="I124" s="28"/>
    </row>
    <row r="125" spans="1:9" x14ac:dyDescent="0.25">
      <c r="A125" s="22"/>
      <c r="B125" s="23"/>
      <c r="C125" s="24" t="s">
        <v>120</v>
      </c>
      <c r="I125" s="28"/>
    </row>
    <row r="126" spans="1:9" x14ac:dyDescent="0.25">
      <c r="A126" s="22"/>
      <c r="B126" s="23"/>
      <c r="C126" s="24" t="s">
        <v>121</v>
      </c>
      <c r="I126" s="28"/>
    </row>
    <row r="127" spans="1:9" x14ac:dyDescent="0.25">
      <c r="A127" s="22"/>
      <c r="B127" s="23"/>
      <c r="C127" s="24" t="s">
        <v>122</v>
      </c>
      <c r="I127" s="28"/>
    </row>
    <row r="128" spans="1:9" x14ac:dyDescent="0.25">
      <c r="A128" s="22"/>
      <c r="B128" s="23"/>
      <c r="C128" s="24" t="s">
        <v>123</v>
      </c>
      <c r="I128" s="28"/>
    </row>
    <row r="129" spans="1:9" x14ac:dyDescent="0.25">
      <c r="A129" s="22"/>
      <c r="B129" s="23"/>
      <c r="C129" s="24" t="s">
        <v>124</v>
      </c>
      <c r="I129" s="28"/>
    </row>
    <row r="130" spans="1:9" x14ac:dyDescent="0.25">
      <c r="A130" s="25"/>
      <c r="B130" s="26"/>
      <c r="C130" s="27" t="s">
        <v>125</v>
      </c>
      <c r="I130" s="28"/>
    </row>
    <row r="131" spans="1:9" ht="45" x14ac:dyDescent="0.25">
      <c r="A131" s="39" t="s">
        <v>187</v>
      </c>
      <c r="B131" s="26" t="s">
        <v>15</v>
      </c>
      <c r="C131" s="40" t="s">
        <v>160</v>
      </c>
      <c r="I131" s="28"/>
    </row>
    <row r="132" spans="1:9" x14ac:dyDescent="0.25">
      <c r="A132" s="12" t="s">
        <v>188</v>
      </c>
      <c r="B132" s="14"/>
      <c r="C132" s="13"/>
      <c r="I132" s="28"/>
    </row>
    <row r="133" spans="1:9" ht="60" x14ac:dyDescent="0.25">
      <c r="A133" s="41" t="s">
        <v>189</v>
      </c>
      <c r="B133" s="14" t="s">
        <v>17</v>
      </c>
      <c r="C133" s="16" t="s">
        <v>152</v>
      </c>
      <c r="I133" s="28"/>
    </row>
    <row r="134" spans="1:9" x14ac:dyDescent="0.25">
      <c r="A134" s="15" t="s">
        <v>190</v>
      </c>
      <c r="B134" s="14" t="s">
        <v>17</v>
      </c>
      <c r="C134" s="13" t="s">
        <v>126</v>
      </c>
      <c r="I134" s="28"/>
    </row>
    <row r="135" spans="1:9" ht="45" x14ac:dyDescent="0.25">
      <c r="A135" s="15" t="s">
        <v>191</v>
      </c>
      <c r="B135" s="14" t="s">
        <v>15</v>
      </c>
      <c r="C135" s="16" t="s">
        <v>161</v>
      </c>
      <c r="I135" s="28"/>
    </row>
    <row r="136" spans="1:9" ht="90" x14ac:dyDescent="0.25">
      <c r="A136" s="13" t="s">
        <v>192</v>
      </c>
      <c r="B136" s="14" t="s">
        <v>16</v>
      </c>
      <c r="C136" s="16" t="s">
        <v>127</v>
      </c>
      <c r="I136" s="28"/>
    </row>
    <row r="137" spans="1:9" x14ac:dyDescent="0.25">
      <c r="I137" s="28"/>
    </row>
    <row r="139" spans="1:9" x14ac:dyDescent="0.25">
      <c r="I139" s="28"/>
    </row>
    <row r="140" spans="1:9" x14ac:dyDescent="0.25">
      <c r="I140" s="28"/>
    </row>
    <row r="141" spans="1:9" x14ac:dyDescent="0.25">
      <c r="I141" s="28"/>
    </row>
    <row r="142" spans="1:9" x14ac:dyDescent="0.25">
      <c r="I142" s="28"/>
    </row>
    <row r="143" spans="1:9" x14ac:dyDescent="0.25">
      <c r="I143" s="28"/>
    </row>
    <row r="144" spans="1:9" x14ac:dyDescent="0.25">
      <c r="A144" s="7"/>
      <c r="C144" s="7"/>
      <c r="I144" s="28"/>
    </row>
    <row r="145" spans="1:9" x14ac:dyDescent="0.25">
      <c r="A145" s="7"/>
      <c r="C145" s="7"/>
      <c r="I145" s="28"/>
    </row>
    <row r="146" spans="1:9" x14ac:dyDescent="0.25">
      <c r="A146" s="7"/>
      <c r="C146" s="7"/>
      <c r="I146" s="28"/>
    </row>
    <row r="147" spans="1:9" x14ac:dyDescent="0.25">
      <c r="A147" s="7"/>
      <c r="C147" s="7"/>
      <c r="I147" s="28"/>
    </row>
    <row r="148" spans="1:9" x14ac:dyDescent="0.25">
      <c r="A148" s="7"/>
      <c r="C148" s="7"/>
      <c r="I148" s="28"/>
    </row>
    <row r="149" spans="1:9" x14ac:dyDescent="0.25">
      <c r="A149" s="7"/>
      <c r="C149" s="7"/>
      <c r="I149" s="28"/>
    </row>
    <row r="150" spans="1:9" x14ac:dyDescent="0.25">
      <c r="A150" s="7"/>
      <c r="C150" s="7"/>
      <c r="I150" s="28"/>
    </row>
    <row r="151" spans="1:9" x14ac:dyDescent="0.25">
      <c r="A151" s="7"/>
      <c r="C151" s="7"/>
      <c r="I151" s="28"/>
    </row>
    <row r="152" spans="1:9" x14ac:dyDescent="0.25">
      <c r="A152" s="7"/>
      <c r="C152" s="7"/>
      <c r="I152" s="28"/>
    </row>
    <row r="153" spans="1:9" x14ac:dyDescent="0.25">
      <c r="A153" s="7"/>
      <c r="C153" s="7"/>
      <c r="I153" s="28"/>
    </row>
    <row r="155" spans="1:9" x14ac:dyDescent="0.25">
      <c r="A155" s="7"/>
      <c r="C155" s="7"/>
      <c r="I155" s="28"/>
    </row>
    <row r="158" spans="1:9" x14ac:dyDescent="0.25">
      <c r="A158" s="7"/>
      <c r="C158" s="7"/>
      <c r="I158" s="28"/>
    </row>
    <row r="159" spans="1:9" x14ac:dyDescent="0.25">
      <c r="A159" s="7"/>
      <c r="C159" s="7"/>
      <c r="I159" s="28"/>
    </row>
    <row r="160" spans="1:9" x14ac:dyDescent="0.25">
      <c r="A160" s="7"/>
      <c r="C160" s="7"/>
      <c r="I160" s="28"/>
    </row>
    <row r="161" spans="1:9" x14ac:dyDescent="0.25">
      <c r="A161" s="7"/>
      <c r="C161" s="7"/>
      <c r="I161" s="28"/>
    </row>
    <row r="162" spans="1:9" x14ac:dyDescent="0.25">
      <c r="A162" s="7"/>
      <c r="C162" s="7"/>
      <c r="I162" s="28"/>
    </row>
    <row r="163" spans="1:9" x14ac:dyDescent="0.25">
      <c r="A163" s="7"/>
      <c r="C163" s="7"/>
      <c r="I163" s="28"/>
    </row>
    <row r="164" spans="1:9" x14ac:dyDescent="0.25">
      <c r="A164" s="7"/>
      <c r="C164" s="7"/>
      <c r="I164" s="28"/>
    </row>
    <row r="165" spans="1:9" x14ac:dyDescent="0.25">
      <c r="A165" s="7"/>
      <c r="C165" s="7"/>
      <c r="I165" s="28"/>
    </row>
    <row r="166" spans="1:9" x14ac:dyDescent="0.25">
      <c r="A166" s="7"/>
      <c r="C166" s="7"/>
      <c r="I166" s="28"/>
    </row>
    <row r="167" spans="1:9" x14ac:dyDescent="0.25">
      <c r="A167" s="7"/>
      <c r="C167" s="7"/>
      <c r="I167" s="28"/>
    </row>
    <row r="168" spans="1:9" x14ac:dyDescent="0.25">
      <c r="A168" s="7"/>
      <c r="C168" s="7"/>
      <c r="I168" s="28"/>
    </row>
    <row r="169" spans="1:9" x14ac:dyDescent="0.25">
      <c r="A169" s="7"/>
      <c r="C169" s="7"/>
      <c r="I169" s="28"/>
    </row>
    <row r="170" spans="1:9" x14ac:dyDescent="0.25">
      <c r="A170" s="7"/>
      <c r="C170" s="7"/>
      <c r="I170" s="28"/>
    </row>
    <row r="171" spans="1:9" x14ac:dyDescent="0.25">
      <c r="A171" s="7"/>
      <c r="C171" s="7"/>
      <c r="I171" s="28"/>
    </row>
    <row r="172" spans="1:9" x14ac:dyDescent="0.25">
      <c r="A172" s="7"/>
      <c r="C172" s="7"/>
      <c r="I172" s="28"/>
    </row>
    <row r="173" spans="1:9" x14ac:dyDescent="0.25">
      <c r="A173" s="7"/>
      <c r="C173" s="7"/>
      <c r="I173" s="28"/>
    </row>
    <row r="174" spans="1:9" x14ac:dyDescent="0.25">
      <c r="A174" s="7"/>
      <c r="C174" s="7"/>
      <c r="I174" s="28"/>
    </row>
    <row r="175" spans="1:9" x14ac:dyDescent="0.25">
      <c r="A175" s="7"/>
      <c r="C175" s="7"/>
      <c r="I175" s="28"/>
    </row>
    <row r="176" spans="1:9" x14ac:dyDescent="0.25">
      <c r="A176" s="7"/>
      <c r="C176" s="7"/>
      <c r="I176" s="28"/>
    </row>
    <row r="179" spans="1:9" x14ac:dyDescent="0.25">
      <c r="A179" s="7"/>
      <c r="C179" s="7"/>
      <c r="I179" s="28"/>
    </row>
    <row r="180" spans="1:9" x14ac:dyDescent="0.25">
      <c r="A180" s="7"/>
      <c r="C180" s="7"/>
      <c r="I180" s="28"/>
    </row>
    <row r="181" spans="1:9" x14ac:dyDescent="0.25">
      <c r="A181" s="7"/>
      <c r="C181" s="7"/>
      <c r="I181" s="28"/>
    </row>
    <row r="182" spans="1:9" x14ac:dyDescent="0.25">
      <c r="A182" s="7"/>
      <c r="C182" s="7"/>
      <c r="I182" s="28"/>
    </row>
    <row r="183" spans="1:9" x14ac:dyDescent="0.25">
      <c r="A183" s="7"/>
      <c r="C183" s="7"/>
      <c r="I183" s="28"/>
    </row>
    <row r="184" spans="1:9" x14ac:dyDescent="0.25">
      <c r="A184" s="7"/>
      <c r="C184" s="7"/>
      <c r="I184" s="28"/>
    </row>
    <row r="185" spans="1:9" x14ac:dyDescent="0.25">
      <c r="A185" s="7"/>
      <c r="C185" s="7"/>
      <c r="I185" s="28"/>
    </row>
    <row r="186" spans="1:9" x14ac:dyDescent="0.25">
      <c r="A186" s="7"/>
      <c r="C186" s="7"/>
      <c r="I186" s="28"/>
    </row>
    <row r="187" spans="1:9" x14ac:dyDescent="0.25">
      <c r="A187" s="7"/>
      <c r="C187" s="7"/>
      <c r="I187" s="28"/>
    </row>
    <row r="188" spans="1:9" x14ac:dyDescent="0.25">
      <c r="A188" s="7"/>
      <c r="C188" s="7"/>
      <c r="I188" s="28"/>
    </row>
    <row r="189" spans="1:9" x14ac:dyDescent="0.25">
      <c r="A189" s="7"/>
      <c r="C189" s="7"/>
      <c r="I189" s="28"/>
    </row>
    <row r="195" spans="1:9" x14ac:dyDescent="0.25">
      <c r="A195" s="7"/>
      <c r="C195" s="7"/>
      <c r="I195" s="28"/>
    </row>
    <row r="196" spans="1:9" x14ac:dyDescent="0.25">
      <c r="A196" s="7"/>
      <c r="C196" s="7"/>
      <c r="I196" s="28"/>
    </row>
    <row r="197" spans="1:9" x14ac:dyDescent="0.25">
      <c r="A197" s="7"/>
      <c r="C197" s="7"/>
      <c r="I197" s="28"/>
    </row>
    <row r="199" spans="1:9" x14ac:dyDescent="0.25">
      <c r="A199" s="7"/>
      <c r="C199" s="7"/>
      <c r="I199" s="28"/>
    </row>
    <row r="200" spans="1:9" x14ac:dyDescent="0.25">
      <c r="A200" s="7"/>
      <c r="C200" s="7"/>
      <c r="I200" s="28"/>
    </row>
    <row r="202" spans="1:9" x14ac:dyDescent="0.25">
      <c r="A202" s="7"/>
      <c r="C202" s="7"/>
      <c r="I202" s="28"/>
    </row>
    <row r="208" spans="1:9" x14ac:dyDescent="0.25">
      <c r="A208" s="7"/>
      <c r="C208" s="7"/>
      <c r="I208" s="28"/>
    </row>
    <row r="211" spans="1:9" x14ac:dyDescent="0.25">
      <c r="A211" s="7"/>
      <c r="C211" s="7"/>
      <c r="I211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zoomScale="70" zoomScaleNormal="70" workbookViewId="0">
      <pane ySplit="3" topLeftCell="A4" activePane="bottomLeft" state="frozen"/>
      <selection activeCell="A76" sqref="A76"/>
      <selection pane="bottomLeft" activeCell="C11" sqref="C11"/>
    </sheetView>
  </sheetViews>
  <sheetFormatPr defaultRowHeight="15" x14ac:dyDescent="0.25"/>
  <cols>
    <col min="1" max="1" width="52.42578125" style="56" customWidth="1"/>
    <col min="2" max="2" width="9" style="57" customWidth="1"/>
    <col min="3" max="3" width="87" style="58" customWidth="1"/>
    <col min="4" max="231" width="9.140625" style="55"/>
    <col min="232" max="232" width="46" style="55" customWidth="1"/>
    <col min="233" max="233" width="42.85546875" style="55" bestFit="1" customWidth="1"/>
    <col min="234" max="487" width="9.140625" style="55"/>
    <col min="488" max="488" width="46" style="55" customWidth="1"/>
    <col min="489" max="489" width="42.85546875" style="55" bestFit="1" customWidth="1"/>
    <col min="490" max="743" width="9.140625" style="55"/>
    <col min="744" max="744" width="46" style="55" customWidth="1"/>
    <col min="745" max="745" width="42.85546875" style="55" bestFit="1" customWidth="1"/>
    <col min="746" max="999" width="9.140625" style="55"/>
    <col min="1000" max="1000" width="46" style="55" customWidth="1"/>
    <col min="1001" max="1001" width="42.85546875" style="55" bestFit="1" customWidth="1"/>
    <col min="1002" max="1255" width="9.140625" style="55"/>
    <col min="1256" max="1256" width="46" style="55" customWidth="1"/>
    <col min="1257" max="1257" width="42.85546875" style="55" bestFit="1" customWidth="1"/>
    <col min="1258" max="1511" width="9.140625" style="55"/>
    <col min="1512" max="1512" width="46" style="55" customWidth="1"/>
    <col min="1513" max="1513" width="42.85546875" style="55" bestFit="1" customWidth="1"/>
    <col min="1514" max="1767" width="9.140625" style="55"/>
    <col min="1768" max="1768" width="46" style="55" customWidth="1"/>
    <col min="1769" max="1769" width="42.85546875" style="55" bestFit="1" customWidth="1"/>
    <col min="1770" max="2023" width="9.140625" style="55"/>
    <col min="2024" max="2024" width="46" style="55" customWidth="1"/>
    <col min="2025" max="2025" width="42.85546875" style="55" bestFit="1" customWidth="1"/>
    <col min="2026" max="2279" width="9.140625" style="55"/>
    <col min="2280" max="2280" width="46" style="55" customWidth="1"/>
    <col min="2281" max="2281" width="42.85546875" style="55" bestFit="1" customWidth="1"/>
    <col min="2282" max="2535" width="9.140625" style="55"/>
    <col min="2536" max="2536" width="46" style="55" customWidth="1"/>
    <col min="2537" max="2537" width="42.85546875" style="55" bestFit="1" customWidth="1"/>
    <col min="2538" max="2791" width="9.140625" style="55"/>
    <col min="2792" max="2792" width="46" style="55" customWidth="1"/>
    <col min="2793" max="2793" width="42.85546875" style="55" bestFit="1" customWidth="1"/>
    <col min="2794" max="3047" width="9.140625" style="55"/>
    <col min="3048" max="3048" width="46" style="55" customWidth="1"/>
    <col min="3049" max="3049" width="42.85546875" style="55" bestFit="1" customWidth="1"/>
    <col min="3050" max="3303" width="9.140625" style="55"/>
    <col min="3304" max="3304" width="46" style="55" customWidth="1"/>
    <col min="3305" max="3305" width="42.85546875" style="55" bestFit="1" customWidth="1"/>
    <col min="3306" max="3559" width="9.140625" style="55"/>
    <col min="3560" max="3560" width="46" style="55" customWidth="1"/>
    <col min="3561" max="3561" width="42.85546875" style="55" bestFit="1" customWidth="1"/>
    <col min="3562" max="3815" width="9.140625" style="55"/>
    <col min="3816" max="3816" width="46" style="55" customWidth="1"/>
    <col min="3817" max="3817" width="42.85546875" style="55" bestFit="1" customWidth="1"/>
    <col min="3818" max="4071" width="9.140625" style="55"/>
    <col min="4072" max="4072" width="46" style="55" customWidth="1"/>
    <col min="4073" max="4073" width="42.85546875" style="55" bestFit="1" customWidth="1"/>
    <col min="4074" max="4327" width="9.140625" style="55"/>
    <col min="4328" max="4328" width="46" style="55" customWidth="1"/>
    <col min="4329" max="4329" width="42.85546875" style="55" bestFit="1" customWidth="1"/>
    <col min="4330" max="4583" width="9.140625" style="55"/>
    <col min="4584" max="4584" width="46" style="55" customWidth="1"/>
    <col min="4585" max="4585" width="42.85546875" style="55" bestFit="1" customWidth="1"/>
    <col min="4586" max="4839" width="9.140625" style="55"/>
    <col min="4840" max="4840" width="46" style="55" customWidth="1"/>
    <col min="4841" max="4841" width="42.85546875" style="55" bestFit="1" customWidth="1"/>
    <col min="4842" max="5095" width="9.140625" style="55"/>
    <col min="5096" max="5096" width="46" style="55" customWidth="1"/>
    <col min="5097" max="5097" width="42.85546875" style="55" bestFit="1" customWidth="1"/>
    <col min="5098" max="5351" width="9.140625" style="55"/>
    <col min="5352" max="5352" width="46" style="55" customWidth="1"/>
    <col min="5353" max="5353" width="42.85546875" style="55" bestFit="1" customWidth="1"/>
    <col min="5354" max="5607" width="9.140625" style="55"/>
    <col min="5608" max="5608" width="46" style="55" customWidth="1"/>
    <col min="5609" max="5609" width="42.85546875" style="55" bestFit="1" customWidth="1"/>
    <col min="5610" max="5863" width="9.140625" style="55"/>
    <col min="5864" max="5864" width="46" style="55" customWidth="1"/>
    <col min="5865" max="5865" width="42.85546875" style="55" bestFit="1" customWidth="1"/>
    <col min="5866" max="6119" width="9.140625" style="55"/>
    <col min="6120" max="6120" width="46" style="55" customWidth="1"/>
    <col min="6121" max="6121" width="42.85546875" style="55" bestFit="1" customWidth="1"/>
    <col min="6122" max="6375" width="9.140625" style="55"/>
    <col min="6376" max="6376" width="46" style="55" customWidth="1"/>
    <col min="6377" max="6377" width="42.85546875" style="55" bestFit="1" customWidth="1"/>
    <col min="6378" max="6631" width="9.140625" style="55"/>
    <col min="6632" max="6632" width="46" style="55" customWidth="1"/>
    <col min="6633" max="6633" width="42.85546875" style="55" bestFit="1" customWidth="1"/>
    <col min="6634" max="6887" width="9.140625" style="55"/>
    <col min="6888" max="6888" width="46" style="55" customWidth="1"/>
    <col min="6889" max="6889" width="42.85546875" style="55" bestFit="1" customWidth="1"/>
    <col min="6890" max="7143" width="9.140625" style="55"/>
    <col min="7144" max="7144" width="46" style="55" customWidth="1"/>
    <col min="7145" max="7145" width="42.85546875" style="55" bestFit="1" customWidth="1"/>
    <col min="7146" max="7399" width="9.140625" style="55"/>
    <col min="7400" max="7400" width="46" style="55" customWidth="1"/>
    <col min="7401" max="7401" width="42.85546875" style="55" bestFit="1" customWidth="1"/>
    <col min="7402" max="7655" width="9.140625" style="55"/>
    <col min="7656" max="7656" width="46" style="55" customWidth="1"/>
    <col min="7657" max="7657" width="42.85546875" style="55" bestFit="1" customWidth="1"/>
    <col min="7658" max="7911" width="9.140625" style="55"/>
    <col min="7912" max="7912" width="46" style="55" customWidth="1"/>
    <col min="7913" max="7913" width="42.85546875" style="55" bestFit="1" customWidth="1"/>
    <col min="7914" max="8167" width="9.140625" style="55"/>
    <col min="8168" max="8168" width="46" style="55" customWidth="1"/>
    <col min="8169" max="8169" width="42.85546875" style="55" bestFit="1" customWidth="1"/>
    <col min="8170" max="8423" width="9.140625" style="55"/>
    <col min="8424" max="8424" width="46" style="55" customWidth="1"/>
    <col min="8425" max="8425" width="42.85546875" style="55" bestFit="1" customWidth="1"/>
    <col min="8426" max="8679" width="9.140625" style="55"/>
    <col min="8680" max="8680" width="46" style="55" customWidth="1"/>
    <col min="8681" max="8681" width="42.85546875" style="55" bestFit="1" customWidth="1"/>
    <col min="8682" max="8935" width="9.140625" style="55"/>
    <col min="8936" max="8936" width="46" style="55" customWidth="1"/>
    <col min="8937" max="8937" width="42.85546875" style="55" bestFit="1" customWidth="1"/>
    <col min="8938" max="9191" width="9.140625" style="55"/>
    <col min="9192" max="9192" width="46" style="55" customWidth="1"/>
    <col min="9193" max="9193" width="42.85546875" style="55" bestFit="1" customWidth="1"/>
    <col min="9194" max="9447" width="9.140625" style="55"/>
    <col min="9448" max="9448" width="46" style="55" customWidth="1"/>
    <col min="9449" max="9449" width="42.85546875" style="55" bestFit="1" customWidth="1"/>
    <col min="9450" max="9703" width="9.140625" style="55"/>
    <col min="9704" max="9704" width="46" style="55" customWidth="1"/>
    <col min="9705" max="9705" width="42.85546875" style="55" bestFit="1" customWidth="1"/>
    <col min="9706" max="9959" width="9.140625" style="55"/>
    <col min="9960" max="9960" width="46" style="55" customWidth="1"/>
    <col min="9961" max="9961" width="42.85546875" style="55" bestFit="1" customWidth="1"/>
    <col min="9962" max="10215" width="9.140625" style="55"/>
    <col min="10216" max="10216" width="46" style="55" customWidth="1"/>
    <col min="10217" max="10217" width="42.85546875" style="55" bestFit="1" customWidth="1"/>
    <col min="10218" max="10471" width="9.140625" style="55"/>
    <col min="10472" max="10472" width="46" style="55" customWidth="1"/>
    <col min="10473" max="10473" width="42.85546875" style="55" bestFit="1" customWidth="1"/>
    <col min="10474" max="10727" width="9.140625" style="55"/>
    <col min="10728" max="10728" width="46" style="55" customWidth="1"/>
    <col min="10729" max="10729" width="42.85546875" style="55" bestFit="1" customWidth="1"/>
    <col min="10730" max="10983" width="9.140625" style="55"/>
    <col min="10984" max="10984" width="46" style="55" customWidth="1"/>
    <col min="10985" max="10985" width="42.85546875" style="55" bestFit="1" customWidth="1"/>
    <col min="10986" max="11239" width="9.140625" style="55"/>
    <col min="11240" max="11240" width="46" style="55" customWidth="1"/>
    <col min="11241" max="11241" width="42.85546875" style="55" bestFit="1" customWidth="1"/>
    <col min="11242" max="11495" width="9.140625" style="55"/>
    <col min="11496" max="11496" width="46" style="55" customWidth="1"/>
    <col min="11497" max="11497" width="42.85546875" style="55" bestFit="1" customWidth="1"/>
    <col min="11498" max="11751" width="9.140625" style="55"/>
    <col min="11752" max="11752" width="46" style="55" customWidth="1"/>
    <col min="11753" max="11753" width="42.85546875" style="55" bestFit="1" customWidth="1"/>
    <col min="11754" max="12007" width="9.140625" style="55"/>
    <col min="12008" max="12008" width="46" style="55" customWidth="1"/>
    <col min="12009" max="12009" width="42.85546875" style="55" bestFit="1" customWidth="1"/>
    <col min="12010" max="12263" width="9.140625" style="55"/>
    <col min="12264" max="12264" width="46" style="55" customWidth="1"/>
    <col min="12265" max="12265" width="42.85546875" style="55" bestFit="1" customWidth="1"/>
    <col min="12266" max="12519" width="9.140625" style="55"/>
    <col min="12520" max="12520" width="46" style="55" customWidth="1"/>
    <col min="12521" max="12521" width="42.85546875" style="55" bestFit="1" customWidth="1"/>
    <col min="12522" max="12775" width="9.140625" style="55"/>
    <col min="12776" max="12776" width="46" style="55" customWidth="1"/>
    <col min="12777" max="12777" width="42.85546875" style="55" bestFit="1" customWidth="1"/>
    <col min="12778" max="13031" width="9.140625" style="55"/>
    <col min="13032" max="13032" width="46" style="55" customWidth="1"/>
    <col min="13033" max="13033" width="42.85546875" style="55" bestFit="1" customWidth="1"/>
    <col min="13034" max="13287" width="9.140625" style="55"/>
    <col min="13288" max="13288" width="46" style="55" customWidth="1"/>
    <col min="13289" max="13289" width="42.85546875" style="55" bestFit="1" customWidth="1"/>
    <col min="13290" max="13543" width="9.140625" style="55"/>
    <col min="13544" max="13544" width="46" style="55" customWidth="1"/>
    <col min="13545" max="13545" width="42.85546875" style="55" bestFit="1" customWidth="1"/>
    <col min="13546" max="13799" width="9.140625" style="55"/>
    <col min="13800" max="13800" width="46" style="55" customWidth="1"/>
    <col min="13801" max="13801" width="42.85546875" style="55" bestFit="1" customWidth="1"/>
    <col min="13802" max="14055" width="9.140625" style="55"/>
    <col min="14056" max="14056" width="46" style="55" customWidth="1"/>
    <col min="14057" max="14057" width="42.85546875" style="55" bestFit="1" customWidth="1"/>
    <col min="14058" max="14311" width="9.140625" style="55"/>
    <col min="14312" max="14312" width="46" style="55" customWidth="1"/>
    <col min="14313" max="14313" width="42.85546875" style="55" bestFit="1" customWidth="1"/>
    <col min="14314" max="14567" width="9.140625" style="55"/>
    <col min="14568" max="14568" width="46" style="55" customWidth="1"/>
    <col min="14569" max="14569" width="42.85546875" style="55" bestFit="1" customWidth="1"/>
    <col min="14570" max="14823" width="9.140625" style="55"/>
    <col min="14824" max="14824" width="46" style="55" customWidth="1"/>
    <col min="14825" max="14825" width="42.85546875" style="55" bestFit="1" customWidth="1"/>
    <col min="14826" max="15079" width="9.140625" style="55"/>
    <col min="15080" max="15080" width="46" style="55" customWidth="1"/>
    <col min="15081" max="15081" width="42.85546875" style="55" bestFit="1" customWidth="1"/>
    <col min="15082" max="15335" width="9.140625" style="55"/>
    <col min="15336" max="15336" width="46" style="55" customWidth="1"/>
    <col min="15337" max="15337" width="42.85546875" style="55" bestFit="1" customWidth="1"/>
    <col min="15338" max="15591" width="9.140625" style="55"/>
    <col min="15592" max="15592" width="46" style="55" customWidth="1"/>
    <col min="15593" max="15593" width="42.85546875" style="55" bestFit="1" customWidth="1"/>
    <col min="15594" max="15847" width="9.140625" style="55"/>
    <col min="15848" max="15848" width="46" style="55" customWidth="1"/>
    <col min="15849" max="15849" width="42.85546875" style="55" bestFit="1" customWidth="1"/>
    <col min="15850" max="16103" width="9.140625" style="55"/>
    <col min="16104" max="16104" width="46" style="55" customWidth="1"/>
    <col min="16105" max="16105" width="42.85546875" style="55" bestFit="1" customWidth="1"/>
    <col min="16106" max="16384" width="9.140625" style="55"/>
  </cols>
  <sheetData>
    <row r="1" spans="1:3" s="49" customFormat="1" ht="15.75" thickBot="1" x14ac:dyDescent="0.3">
      <c r="A1" s="111" t="s">
        <v>162</v>
      </c>
      <c r="B1" s="112"/>
      <c r="C1" s="113"/>
    </row>
    <row r="2" spans="1:3" s="53" customFormat="1" x14ac:dyDescent="0.25">
      <c r="A2" s="50" t="s">
        <v>165</v>
      </c>
      <c r="B2" s="51"/>
      <c r="C2" s="52"/>
    </row>
    <row r="3" spans="1:3" s="54" customFormat="1" ht="30.75" thickBot="1" x14ac:dyDescent="0.3">
      <c r="A3" s="73" t="s">
        <v>163</v>
      </c>
      <c r="B3" s="74"/>
      <c r="C3" s="75" t="s">
        <v>164</v>
      </c>
    </row>
    <row r="4" spans="1:3" x14ac:dyDescent="0.25">
      <c r="A4" s="79" t="s">
        <v>166</v>
      </c>
      <c r="B4" s="80"/>
      <c r="C4" s="81"/>
    </row>
    <row r="5" spans="1:3" x14ac:dyDescent="0.25">
      <c r="A5" s="82"/>
      <c r="B5" s="76" t="s">
        <v>194</v>
      </c>
      <c r="C5" s="83" t="s">
        <v>195</v>
      </c>
    </row>
    <row r="6" spans="1:3" ht="15.75" thickBot="1" x14ac:dyDescent="0.3">
      <c r="A6" s="84"/>
      <c r="B6" s="85" t="s">
        <v>193</v>
      </c>
      <c r="C6" s="86" t="s">
        <v>196</v>
      </c>
    </row>
    <row r="7" spans="1:3" x14ac:dyDescent="0.25">
      <c r="A7" s="79" t="s">
        <v>167</v>
      </c>
      <c r="B7" s="80"/>
      <c r="C7" s="87"/>
    </row>
    <row r="8" spans="1:3" x14ac:dyDescent="0.25">
      <c r="A8" s="82"/>
      <c r="B8" s="76" t="s">
        <v>197</v>
      </c>
      <c r="C8" s="83" t="s">
        <v>199</v>
      </c>
    </row>
    <row r="9" spans="1:3" x14ac:dyDescent="0.25">
      <c r="A9" s="88"/>
      <c r="B9" s="77" t="s">
        <v>198</v>
      </c>
      <c r="C9" s="83" t="s">
        <v>200</v>
      </c>
    </row>
    <row r="10" spans="1:3" x14ac:dyDescent="0.25">
      <c r="A10" s="88"/>
      <c r="B10" s="77" t="s">
        <v>203</v>
      </c>
      <c r="C10" s="83" t="s">
        <v>201</v>
      </c>
    </row>
    <row r="11" spans="1:3" x14ac:dyDescent="0.25">
      <c r="A11" s="88"/>
      <c r="B11" s="77" t="s">
        <v>204</v>
      </c>
      <c r="C11" s="83" t="s">
        <v>202</v>
      </c>
    </row>
    <row r="12" spans="1:3" x14ac:dyDescent="0.25">
      <c r="A12" s="88"/>
      <c r="B12" s="77" t="s">
        <v>207</v>
      </c>
      <c r="C12" s="83" t="s">
        <v>205</v>
      </c>
    </row>
    <row r="13" spans="1:3" ht="15.75" thickBot="1" x14ac:dyDescent="0.3">
      <c r="A13" s="84"/>
      <c r="B13" s="85" t="s">
        <v>208</v>
      </c>
      <c r="C13" s="86" t="s">
        <v>206</v>
      </c>
    </row>
    <row r="14" spans="1:3" x14ac:dyDescent="0.25">
      <c r="A14" s="79" t="s">
        <v>168</v>
      </c>
      <c r="B14" s="89"/>
      <c r="C14" s="87"/>
    </row>
    <row r="15" spans="1:3" x14ac:dyDescent="0.25">
      <c r="A15" s="90"/>
      <c r="B15" s="76" t="s">
        <v>209</v>
      </c>
      <c r="C15" s="83" t="s">
        <v>199</v>
      </c>
    </row>
    <row r="16" spans="1:3" x14ac:dyDescent="0.25">
      <c r="A16" s="88"/>
      <c r="B16" s="77" t="s">
        <v>381</v>
      </c>
      <c r="C16" s="83" t="s">
        <v>200</v>
      </c>
    </row>
    <row r="17" spans="1:3" x14ac:dyDescent="0.25">
      <c r="A17" s="88"/>
      <c r="B17" s="77" t="s">
        <v>210</v>
      </c>
      <c r="C17" s="83" t="s">
        <v>201</v>
      </c>
    </row>
    <row r="18" spans="1:3" x14ac:dyDescent="0.25">
      <c r="A18" s="88"/>
      <c r="B18" s="77" t="s">
        <v>211</v>
      </c>
      <c r="C18" s="83" t="s">
        <v>202</v>
      </c>
    </row>
    <row r="19" spans="1:3" x14ac:dyDescent="0.25">
      <c r="A19" s="88"/>
      <c r="B19" s="77" t="s">
        <v>212</v>
      </c>
      <c r="C19" s="83" t="s">
        <v>205</v>
      </c>
    </row>
    <row r="20" spans="1:3" ht="15.75" thickBot="1" x14ac:dyDescent="0.3">
      <c r="A20" s="84"/>
      <c r="B20" s="85" t="s">
        <v>213</v>
      </c>
      <c r="C20" s="86" t="s">
        <v>206</v>
      </c>
    </row>
    <row r="21" spans="1:3" x14ac:dyDescent="0.25">
      <c r="A21" s="79" t="s">
        <v>169</v>
      </c>
      <c r="B21" s="91"/>
      <c r="C21" s="87"/>
    </row>
    <row r="22" spans="1:3" x14ac:dyDescent="0.25">
      <c r="A22" s="88"/>
      <c r="B22" s="76" t="s">
        <v>219</v>
      </c>
      <c r="C22" s="83" t="s">
        <v>199</v>
      </c>
    </row>
    <row r="23" spans="1:3" x14ac:dyDescent="0.25">
      <c r="A23" s="88"/>
      <c r="B23" s="77" t="s">
        <v>225</v>
      </c>
      <c r="C23" s="83" t="s">
        <v>200</v>
      </c>
    </row>
    <row r="24" spans="1:3" x14ac:dyDescent="0.25">
      <c r="A24" s="88"/>
      <c r="B24" s="77" t="s">
        <v>226</v>
      </c>
      <c r="C24" s="83" t="s">
        <v>214</v>
      </c>
    </row>
    <row r="25" spans="1:3" x14ac:dyDescent="0.25">
      <c r="A25" s="88"/>
      <c r="B25" s="77" t="s">
        <v>220</v>
      </c>
      <c r="C25" s="83" t="s">
        <v>215</v>
      </c>
    </row>
    <row r="26" spans="1:3" x14ac:dyDescent="0.25">
      <c r="A26" s="88"/>
      <c r="B26" s="77" t="s">
        <v>221</v>
      </c>
      <c r="C26" s="83" t="s">
        <v>216</v>
      </c>
    </row>
    <row r="27" spans="1:3" x14ac:dyDescent="0.25">
      <c r="A27" s="88"/>
      <c r="B27" s="77" t="s">
        <v>222</v>
      </c>
      <c r="C27" s="83" t="s">
        <v>217</v>
      </c>
    </row>
    <row r="28" spans="1:3" x14ac:dyDescent="0.25">
      <c r="A28" s="82"/>
      <c r="B28" s="76" t="s">
        <v>223</v>
      </c>
      <c r="C28" s="83" t="s">
        <v>218</v>
      </c>
    </row>
    <row r="29" spans="1:3" ht="15.75" thickBot="1" x14ac:dyDescent="0.3">
      <c r="A29" s="84"/>
      <c r="B29" s="85" t="s">
        <v>224</v>
      </c>
      <c r="C29" s="86" t="s">
        <v>206</v>
      </c>
    </row>
    <row r="30" spans="1:3" x14ac:dyDescent="0.25">
      <c r="A30" s="92" t="s">
        <v>170</v>
      </c>
      <c r="B30" s="91"/>
      <c r="C30" s="87"/>
    </row>
    <row r="31" spans="1:3" x14ac:dyDescent="0.25">
      <c r="A31" s="88"/>
      <c r="B31" s="76" t="s">
        <v>398</v>
      </c>
      <c r="C31" s="83" t="s">
        <v>200</v>
      </c>
    </row>
    <row r="32" spans="1:3" x14ac:dyDescent="0.25">
      <c r="A32" s="88"/>
      <c r="B32" s="77" t="s">
        <v>399</v>
      </c>
      <c r="C32" s="83" t="s">
        <v>214</v>
      </c>
    </row>
    <row r="33" spans="1:3" x14ac:dyDescent="0.25">
      <c r="A33" s="88"/>
      <c r="B33" s="77" t="s">
        <v>400</v>
      </c>
      <c r="C33" s="83" t="s">
        <v>215</v>
      </c>
    </row>
    <row r="34" spans="1:3" x14ac:dyDescent="0.25">
      <c r="A34" s="88"/>
      <c r="B34" s="77" t="s">
        <v>401</v>
      </c>
      <c r="C34" s="83" t="s">
        <v>216</v>
      </c>
    </row>
    <row r="35" spans="1:3" ht="14.25" customHeight="1" x14ac:dyDescent="0.25">
      <c r="A35" s="88"/>
      <c r="B35" s="77" t="s">
        <v>402</v>
      </c>
      <c r="C35" s="83" t="s">
        <v>217</v>
      </c>
    </row>
    <row r="36" spans="1:3" ht="17.25" customHeight="1" x14ac:dyDescent="0.25">
      <c r="A36" s="88"/>
      <c r="B36" s="77" t="s">
        <v>403</v>
      </c>
      <c r="C36" s="83" t="s">
        <v>218</v>
      </c>
    </row>
    <row r="37" spans="1:3" ht="15.75" thickBot="1" x14ac:dyDescent="0.3">
      <c r="A37" s="84"/>
      <c r="B37" s="93" t="s">
        <v>404</v>
      </c>
      <c r="C37" s="86" t="s">
        <v>206</v>
      </c>
    </row>
    <row r="38" spans="1:3" x14ac:dyDescent="0.25">
      <c r="A38" s="92" t="s">
        <v>171</v>
      </c>
      <c r="B38" s="91"/>
      <c r="C38" s="87"/>
    </row>
    <row r="39" spans="1:3" x14ac:dyDescent="0.25">
      <c r="A39" s="82"/>
      <c r="B39" s="76" t="s">
        <v>227</v>
      </c>
      <c r="C39" s="83" t="s">
        <v>199</v>
      </c>
    </row>
    <row r="40" spans="1:3" x14ac:dyDescent="0.25">
      <c r="A40" s="88"/>
      <c r="B40" s="77" t="s">
        <v>228</v>
      </c>
      <c r="C40" s="83" t="s">
        <v>200</v>
      </c>
    </row>
    <row r="41" spans="1:3" x14ac:dyDescent="0.25">
      <c r="A41" s="88"/>
      <c r="B41" s="77" t="s">
        <v>229</v>
      </c>
      <c r="C41" s="83" t="s">
        <v>214</v>
      </c>
    </row>
    <row r="42" spans="1:3" x14ac:dyDescent="0.25">
      <c r="A42" s="88"/>
      <c r="B42" s="77" t="s">
        <v>234</v>
      </c>
      <c r="C42" s="83" t="s">
        <v>215</v>
      </c>
    </row>
    <row r="43" spans="1:3" x14ac:dyDescent="0.25">
      <c r="A43" s="88"/>
      <c r="B43" s="77" t="s">
        <v>231</v>
      </c>
      <c r="C43" s="83" t="s">
        <v>216</v>
      </c>
    </row>
    <row r="44" spans="1:3" x14ac:dyDescent="0.25">
      <c r="A44" s="88"/>
      <c r="B44" s="77" t="s">
        <v>230</v>
      </c>
      <c r="C44" s="83" t="s">
        <v>217</v>
      </c>
    </row>
    <row r="45" spans="1:3" x14ac:dyDescent="0.25">
      <c r="A45" s="88"/>
      <c r="B45" s="76" t="s">
        <v>232</v>
      </c>
      <c r="C45" s="83" t="s">
        <v>218</v>
      </c>
    </row>
    <row r="46" spans="1:3" ht="15.75" thickBot="1" x14ac:dyDescent="0.3">
      <c r="A46" s="84"/>
      <c r="B46" s="85" t="s">
        <v>233</v>
      </c>
      <c r="C46" s="86" t="s">
        <v>206</v>
      </c>
    </row>
    <row r="47" spans="1:3" x14ac:dyDescent="0.25">
      <c r="A47" s="92" t="s">
        <v>172</v>
      </c>
      <c r="B47" s="91"/>
      <c r="C47" s="87"/>
    </row>
    <row r="48" spans="1:3" x14ac:dyDescent="0.25">
      <c r="A48" s="88"/>
      <c r="B48" s="76" t="s">
        <v>237</v>
      </c>
      <c r="C48" s="83" t="s">
        <v>199</v>
      </c>
    </row>
    <row r="49" spans="1:3" x14ac:dyDescent="0.25">
      <c r="A49" s="88"/>
      <c r="B49" s="77" t="s">
        <v>238</v>
      </c>
      <c r="C49" s="83" t="s">
        <v>200</v>
      </c>
    </row>
    <row r="50" spans="1:3" x14ac:dyDescent="0.25">
      <c r="A50" s="82"/>
      <c r="B50" s="77" t="s">
        <v>239</v>
      </c>
      <c r="C50" s="83" t="s">
        <v>201</v>
      </c>
    </row>
    <row r="51" spans="1:3" x14ac:dyDescent="0.25">
      <c r="A51" s="88"/>
      <c r="B51" s="77" t="s">
        <v>240</v>
      </c>
      <c r="C51" s="83" t="s">
        <v>202</v>
      </c>
    </row>
    <row r="52" spans="1:3" x14ac:dyDescent="0.25">
      <c r="A52" s="88"/>
      <c r="B52" s="77" t="s">
        <v>241</v>
      </c>
      <c r="C52" s="83" t="s">
        <v>216</v>
      </c>
    </row>
    <row r="53" spans="1:3" x14ac:dyDescent="0.25">
      <c r="A53" s="88"/>
      <c r="B53" s="77" t="s">
        <v>244</v>
      </c>
      <c r="C53" s="83" t="s">
        <v>235</v>
      </c>
    </row>
    <row r="54" spans="1:3" x14ac:dyDescent="0.25">
      <c r="A54" s="88"/>
      <c r="B54" s="76" t="s">
        <v>242</v>
      </c>
      <c r="C54" s="83" t="s">
        <v>236</v>
      </c>
    </row>
    <row r="55" spans="1:3" ht="15.75" thickBot="1" x14ac:dyDescent="0.3">
      <c r="A55" s="84"/>
      <c r="B55" s="85" t="s">
        <v>243</v>
      </c>
      <c r="C55" s="86" t="s">
        <v>206</v>
      </c>
    </row>
    <row r="56" spans="1:3" x14ac:dyDescent="0.25">
      <c r="A56" s="92" t="s">
        <v>173</v>
      </c>
      <c r="B56" s="91"/>
      <c r="C56" s="87"/>
    </row>
    <row r="57" spans="1:3" x14ac:dyDescent="0.25">
      <c r="A57" s="88"/>
      <c r="B57" s="77" t="s">
        <v>247</v>
      </c>
      <c r="C57" s="83" t="s">
        <v>199</v>
      </c>
    </row>
    <row r="58" spans="1:3" x14ac:dyDescent="0.25">
      <c r="A58" s="88"/>
      <c r="B58" s="77" t="s">
        <v>248</v>
      </c>
      <c r="C58" s="83" t="s">
        <v>245</v>
      </c>
    </row>
    <row r="59" spans="1:3" ht="15.75" thickBot="1" x14ac:dyDescent="0.3">
      <c r="A59" s="84"/>
      <c r="B59" s="85" t="s">
        <v>249</v>
      </c>
      <c r="C59" s="86" t="s">
        <v>246</v>
      </c>
    </row>
    <row r="60" spans="1:3" x14ac:dyDescent="0.25">
      <c r="A60" s="92" t="s">
        <v>174</v>
      </c>
      <c r="B60" s="91"/>
      <c r="C60" s="87"/>
    </row>
    <row r="61" spans="1:3" x14ac:dyDescent="0.25">
      <c r="A61" s="82"/>
      <c r="B61" s="76" t="s">
        <v>250</v>
      </c>
      <c r="C61" s="83" t="s">
        <v>199</v>
      </c>
    </row>
    <row r="62" spans="1:3" x14ac:dyDescent="0.25">
      <c r="A62" s="88"/>
      <c r="B62" s="77" t="s">
        <v>251</v>
      </c>
      <c r="C62" s="83" t="s">
        <v>253</v>
      </c>
    </row>
    <row r="63" spans="1:3" ht="15.75" thickBot="1" x14ac:dyDescent="0.3">
      <c r="A63" s="84"/>
      <c r="B63" s="85" t="s">
        <v>252</v>
      </c>
      <c r="C63" s="86" t="s">
        <v>254</v>
      </c>
    </row>
    <row r="64" spans="1:3" ht="15.75" thickBot="1" x14ac:dyDescent="0.3">
      <c r="A64" s="94" t="s">
        <v>175</v>
      </c>
      <c r="B64" s="95"/>
      <c r="C64" s="96"/>
    </row>
    <row r="65" spans="1:3" x14ac:dyDescent="0.25">
      <c r="A65" s="92" t="s">
        <v>176</v>
      </c>
      <c r="B65" s="91"/>
      <c r="C65" s="87"/>
    </row>
    <row r="66" spans="1:3" x14ac:dyDescent="0.25">
      <c r="A66" s="88"/>
      <c r="B66" s="77" t="s">
        <v>264</v>
      </c>
      <c r="C66" s="83" t="s">
        <v>255</v>
      </c>
    </row>
    <row r="67" spans="1:3" x14ac:dyDescent="0.25">
      <c r="A67" s="88"/>
      <c r="B67" s="77" t="s">
        <v>265</v>
      </c>
      <c r="C67" s="83" t="s">
        <v>256</v>
      </c>
    </row>
    <row r="68" spans="1:3" ht="15.75" thickBot="1" x14ac:dyDescent="0.3">
      <c r="A68" s="84"/>
      <c r="B68" s="85" t="s">
        <v>266</v>
      </c>
      <c r="C68" s="86" t="s">
        <v>257</v>
      </c>
    </row>
    <row r="69" spans="1:3" x14ac:dyDescent="0.25">
      <c r="A69" s="79" t="s">
        <v>177</v>
      </c>
      <c r="B69" s="80"/>
      <c r="C69" s="97"/>
    </row>
    <row r="70" spans="1:3" x14ac:dyDescent="0.25">
      <c r="A70" s="88"/>
      <c r="B70" s="77" t="s">
        <v>267</v>
      </c>
      <c r="C70" s="83" t="s">
        <v>258</v>
      </c>
    </row>
    <row r="71" spans="1:3" x14ac:dyDescent="0.25">
      <c r="A71" s="88"/>
      <c r="B71" s="77" t="s">
        <v>268</v>
      </c>
      <c r="C71" s="83" t="s">
        <v>259</v>
      </c>
    </row>
    <row r="72" spans="1:3" ht="15.75" thickBot="1" x14ac:dyDescent="0.3">
      <c r="A72" s="84"/>
      <c r="B72" s="85" t="s">
        <v>269</v>
      </c>
      <c r="C72" s="86" t="s">
        <v>260</v>
      </c>
    </row>
    <row r="73" spans="1:3" x14ac:dyDescent="0.25">
      <c r="A73" s="92" t="s">
        <v>178</v>
      </c>
      <c r="B73" s="91"/>
      <c r="C73" s="98"/>
    </row>
    <row r="74" spans="1:3" x14ac:dyDescent="0.25">
      <c r="A74" s="99"/>
      <c r="B74" s="77" t="s">
        <v>270</v>
      </c>
      <c r="C74" s="83" t="s">
        <v>261</v>
      </c>
    </row>
    <row r="75" spans="1:3" x14ac:dyDescent="0.25">
      <c r="A75" s="88"/>
      <c r="B75" s="77" t="s">
        <v>271</v>
      </c>
      <c r="C75" s="83" t="s">
        <v>262</v>
      </c>
    </row>
    <row r="76" spans="1:3" ht="15.75" thickBot="1" x14ac:dyDescent="0.3">
      <c r="A76" s="84"/>
      <c r="B76" s="85" t="s">
        <v>272</v>
      </c>
      <c r="C76" s="86" t="s">
        <v>263</v>
      </c>
    </row>
    <row r="77" spans="1:3" x14ac:dyDescent="0.25">
      <c r="A77" s="92" t="s">
        <v>179</v>
      </c>
      <c r="B77" s="91"/>
      <c r="C77" s="87"/>
    </row>
    <row r="78" spans="1:3" x14ac:dyDescent="0.25">
      <c r="A78" s="82"/>
      <c r="B78" s="76" t="s">
        <v>278</v>
      </c>
      <c r="C78" s="83" t="s">
        <v>199</v>
      </c>
    </row>
    <row r="79" spans="1:3" x14ac:dyDescent="0.25">
      <c r="A79" s="88"/>
      <c r="B79" s="77" t="s">
        <v>279</v>
      </c>
      <c r="C79" s="83" t="s">
        <v>273</v>
      </c>
    </row>
    <row r="80" spans="1:3" x14ac:dyDescent="0.25">
      <c r="A80" s="88"/>
      <c r="B80" s="77" t="s">
        <v>280</v>
      </c>
      <c r="C80" s="83" t="s">
        <v>274</v>
      </c>
    </row>
    <row r="81" spans="1:3" x14ac:dyDescent="0.25">
      <c r="A81" s="88"/>
      <c r="B81" s="77" t="s">
        <v>281</v>
      </c>
      <c r="C81" s="83" t="s">
        <v>275</v>
      </c>
    </row>
    <row r="82" spans="1:3" x14ac:dyDescent="0.25">
      <c r="A82" s="88"/>
      <c r="B82" s="77" t="s">
        <v>282</v>
      </c>
      <c r="C82" s="83" t="s">
        <v>276</v>
      </c>
    </row>
    <row r="83" spans="1:3" x14ac:dyDescent="0.25">
      <c r="A83" s="82"/>
      <c r="B83" s="77" t="s">
        <v>283</v>
      </c>
      <c r="C83" s="83" t="s">
        <v>277</v>
      </c>
    </row>
    <row r="84" spans="1:3" ht="15.75" thickBot="1" x14ac:dyDescent="0.3">
      <c r="A84" s="84"/>
      <c r="B84" s="85" t="s">
        <v>284</v>
      </c>
      <c r="C84" s="86" t="s">
        <v>206</v>
      </c>
    </row>
    <row r="85" spans="1:3" ht="15.75" thickBot="1" x14ac:dyDescent="0.3">
      <c r="A85" s="94" t="s">
        <v>180</v>
      </c>
      <c r="B85" s="95"/>
      <c r="C85" s="96"/>
    </row>
    <row r="86" spans="1:3" x14ac:dyDescent="0.25">
      <c r="A86" s="92" t="s">
        <v>181</v>
      </c>
      <c r="B86" s="91"/>
      <c r="C86" s="87"/>
    </row>
    <row r="87" spans="1:3" x14ac:dyDescent="0.25">
      <c r="A87" s="88"/>
      <c r="B87" s="77" t="s">
        <v>290</v>
      </c>
      <c r="C87" s="83" t="s">
        <v>199</v>
      </c>
    </row>
    <row r="88" spans="1:3" x14ac:dyDescent="0.25">
      <c r="A88" s="100"/>
      <c r="B88" s="78" t="s">
        <v>291</v>
      </c>
      <c r="C88" s="83" t="s">
        <v>285</v>
      </c>
    </row>
    <row r="89" spans="1:3" x14ac:dyDescent="0.25">
      <c r="A89" s="101"/>
      <c r="B89" s="78" t="s">
        <v>292</v>
      </c>
      <c r="C89" s="83" t="s">
        <v>286</v>
      </c>
    </row>
    <row r="90" spans="1:3" x14ac:dyDescent="0.25">
      <c r="A90" s="90"/>
      <c r="B90" s="78" t="s">
        <v>293</v>
      </c>
      <c r="C90" s="83" t="s">
        <v>287</v>
      </c>
    </row>
    <row r="91" spans="1:3" x14ac:dyDescent="0.25">
      <c r="A91" s="90"/>
      <c r="B91" s="78" t="s">
        <v>294</v>
      </c>
      <c r="C91" s="83" t="s">
        <v>288</v>
      </c>
    </row>
    <row r="92" spans="1:3" x14ac:dyDescent="0.25">
      <c r="A92" s="90"/>
      <c r="B92" s="78" t="s">
        <v>295</v>
      </c>
      <c r="C92" s="83" t="s">
        <v>206</v>
      </c>
    </row>
    <row r="93" spans="1:3" ht="15.75" thickBot="1" x14ac:dyDescent="0.3">
      <c r="A93" s="102"/>
      <c r="B93" s="103" t="s">
        <v>296</v>
      </c>
      <c r="C93" s="86" t="s">
        <v>289</v>
      </c>
    </row>
    <row r="94" spans="1:3" x14ac:dyDescent="0.25">
      <c r="A94" s="92" t="s">
        <v>182</v>
      </c>
      <c r="B94" s="89"/>
      <c r="C94" s="97"/>
    </row>
    <row r="95" spans="1:3" x14ac:dyDescent="0.25">
      <c r="A95" s="90"/>
      <c r="B95" s="78" t="s">
        <v>304</v>
      </c>
      <c r="C95" s="83" t="s">
        <v>199</v>
      </c>
    </row>
    <row r="96" spans="1:3" ht="30" x14ac:dyDescent="0.25">
      <c r="A96" s="90"/>
      <c r="B96" s="78" t="s">
        <v>305</v>
      </c>
      <c r="C96" s="83" t="s">
        <v>298</v>
      </c>
    </row>
    <row r="97" spans="1:3" ht="30" x14ac:dyDescent="0.25">
      <c r="A97" s="90"/>
      <c r="B97" s="78" t="s">
        <v>306</v>
      </c>
      <c r="C97" s="83" t="s">
        <v>299</v>
      </c>
    </row>
    <row r="98" spans="1:3" ht="30" x14ac:dyDescent="0.25">
      <c r="A98" s="90"/>
      <c r="B98" s="78" t="s">
        <v>307</v>
      </c>
      <c r="C98" s="83" t="s">
        <v>300</v>
      </c>
    </row>
    <row r="99" spans="1:3" ht="30" x14ac:dyDescent="0.25">
      <c r="A99" s="90"/>
      <c r="B99" s="78" t="s">
        <v>308</v>
      </c>
      <c r="C99" s="83" t="s">
        <v>301</v>
      </c>
    </row>
    <row r="100" spans="1:3" ht="30" x14ac:dyDescent="0.25">
      <c r="A100" s="90"/>
      <c r="B100" s="78" t="s">
        <v>309</v>
      </c>
      <c r="C100" s="83" t="s">
        <v>302</v>
      </c>
    </row>
    <row r="101" spans="1:3" ht="30" x14ac:dyDescent="0.25">
      <c r="A101" s="90"/>
      <c r="B101" s="78" t="s">
        <v>310</v>
      </c>
      <c r="C101" s="83" t="s">
        <v>303</v>
      </c>
    </row>
    <row r="102" spans="1:3" ht="15.75" thickBot="1" x14ac:dyDescent="0.3">
      <c r="A102" s="102"/>
      <c r="B102" s="103" t="s">
        <v>311</v>
      </c>
      <c r="C102" s="86" t="s">
        <v>297</v>
      </c>
    </row>
    <row r="103" spans="1:3" x14ac:dyDescent="0.25">
      <c r="A103" s="92" t="s">
        <v>183</v>
      </c>
      <c r="B103" s="89"/>
      <c r="C103" s="97"/>
    </row>
    <row r="104" spans="1:3" x14ac:dyDescent="0.25">
      <c r="A104" s="90"/>
      <c r="B104" s="78" t="s">
        <v>314</v>
      </c>
      <c r="C104" s="83" t="s">
        <v>199</v>
      </c>
    </row>
    <row r="105" spans="1:3" x14ac:dyDescent="0.25">
      <c r="A105" s="90"/>
      <c r="B105" s="78" t="s">
        <v>315</v>
      </c>
      <c r="C105" s="83" t="s">
        <v>312</v>
      </c>
    </row>
    <row r="106" spans="1:3" ht="15.75" thickBot="1" x14ac:dyDescent="0.3">
      <c r="A106" s="102"/>
      <c r="B106" s="103" t="s">
        <v>316</v>
      </c>
      <c r="C106" s="86" t="s">
        <v>313</v>
      </c>
    </row>
    <row r="107" spans="1:3" x14ac:dyDescent="0.25">
      <c r="A107" s="92" t="s">
        <v>184</v>
      </c>
      <c r="B107" s="89"/>
      <c r="C107" s="97"/>
    </row>
    <row r="108" spans="1:3" x14ac:dyDescent="0.25">
      <c r="A108" s="90"/>
      <c r="B108" s="78" t="s">
        <v>322</v>
      </c>
      <c r="C108" s="83" t="s">
        <v>199</v>
      </c>
    </row>
    <row r="109" spans="1:3" ht="45" x14ac:dyDescent="0.25">
      <c r="A109" s="90"/>
      <c r="B109" s="78" t="s">
        <v>323</v>
      </c>
      <c r="C109" s="104" t="s">
        <v>317</v>
      </c>
    </row>
    <row r="110" spans="1:3" ht="45" x14ac:dyDescent="0.25">
      <c r="A110" s="90"/>
      <c r="B110" s="78" t="s">
        <v>324</v>
      </c>
      <c r="C110" s="104" t="s">
        <v>318</v>
      </c>
    </row>
    <row r="111" spans="1:3" ht="45" x14ac:dyDescent="0.25">
      <c r="A111" s="90"/>
      <c r="B111" s="78" t="s">
        <v>325</v>
      </c>
      <c r="C111" s="104" t="s">
        <v>319</v>
      </c>
    </row>
    <row r="112" spans="1:3" ht="45" x14ac:dyDescent="0.25">
      <c r="A112" s="90"/>
      <c r="B112" s="78" t="s">
        <v>326</v>
      </c>
      <c r="C112" s="104" t="s">
        <v>320</v>
      </c>
    </row>
    <row r="113" spans="1:3" ht="45.75" thickBot="1" x14ac:dyDescent="0.3">
      <c r="A113" s="102"/>
      <c r="B113" s="103" t="s">
        <v>327</v>
      </c>
      <c r="C113" s="105" t="s">
        <v>321</v>
      </c>
    </row>
    <row r="114" spans="1:3" x14ac:dyDescent="0.25">
      <c r="A114" s="92" t="s">
        <v>185</v>
      </c>
      <c r="B114" s="89"/>
      <c r="C114" s="97"/>
    </row>
    <row r="115" spans="1:3" x14ac:dyDescent="0.25">
      <c r="A115" s="90"/>
      <c r="B115" s="78" t="s">
        <v>330</v>
      </c>
      <c r="C115" s="83" t="s">
        <v>199</v>
      </c>
    </row>
    <row r="116" spans="1:3" x14ac:dyDescent="0.25">
      <c r="A116" s="90"/>
      <c r="B116" s="78" t="s">
        <v>331</v>
      </c>
      <c r="C116" s="83" t="s">
        <v>328</v>
      </c>
    </row>
    <row r="117" spans="1:3" ht="15.75" thickBot="1" x14ac:dyDescent="0.3">
      <c r="A117" s="102"/>
      <c r="B117" s="103" t="s">
        <v>332</v>
      </c>
      <c r="C117" s="86" t="s">
        <v>329</v>
      </c>
    </row>
    <row r="118" spans="1:3" x14ac:dyDescent="0.25">
      <c r="A118" s="92" t="s">
        <v>186</v>
      </c>
      <c r="B118" s="89"/>
      <c r="C118" s="97"/>
    </row>
    <row r="119" spans="1:3" x14ac:dyDescent="0.25">
      <c r="A119" s="90"/>
      <c r="B119" s="78" t="s">
        <v>336</v>
      </c>
      <c r="C119" s="83" t="s">
        <v>333</v>
      </c>
    </row>
    <row r="120" spans="1:3" x14ac:dyDescent="0.25">
      <c r="A120" s="90"/>
      <c r="B120" s="78" t="s">
        <v>337</v>
      </c>
      <c r="C120" s="83" t="s">
        <v>334</v>
      </c>
    </row>
    <row r="121" spans="1:3" ht="15.75" thickBot="1" x14ac:dyDescent="0.3">
      <c r="A121" s="102"/>
      <c r="B121" s="103" t="s">
        <v>338</v>
      </c>
      <c r="C121" s="86" t="s">
        <v>335</v>
      </c>
    </row>
    <row r="122" spans="1:3" x14ac:dyDescent="0.25">
      <c r="A122" s="92" t="s">
        <v>187</v>
      </c>
      <c r="B122" s="89"/>
      <c r="C122" s="97"/>
    </row>
    <row r="123" spans="1:3" x14ac:dyDescent="0.25">
      <c r="A123" s="90"/>
      <c r="B123" s="78" t="s">
        <v>341</v>
      </c>
      <c r="C123" s="83" t="s">
        <v>199</v>
      </c>
    </row>
    <row r="124" spans="1:3" x14ac:dyDescent="0.25">
      <c r="A124" s="90"/>
      <c r="B124" s="78" t="s">
        <v>342</v>
      </c>
      <c r="C124" s="83" t="s">
        <v>200</v>
      </c>
    </row>
    <row r="125" spans="1:3" x14ac:dyDescent="0.25">
      <c r="A125" s="90"/>
      <c r="B125" s="78" t="s">
        <v>343</v>
      </c>
      <c r="C125" s="83" t="s">
        <v>339</v>
      </c>
    </row>
    <row r="126" spans="1:3" x14ac:dyDescent="0.25">
      <c r="A126" s="90"/>
      <c r="B126" s="78" t="s">
        <v>344</v>
      </c>
      <c r="C126" s="83" t="s">
        <v>340</v>
      </c>
    </row>
    <row r="127" spans="1:3" ht="15.75" thickBot="1" x14ac:dyDescent="0.3">
      <c r="A127" s="102"/>
      <c r="B127" s="103" t="s">
        <v>345</v>
      </c>
      <c r="C127" s="86" t="s">
        <v>206</v>
      </c>
    </row>
    <row r="128" spans="1:3" ht="15.75" thickBot="1" x14ac:dyDescent="0.3">
      <c r="A128" s="94" t="s">
        <v>188</v>
      </c>
      <c r="B128" s="106"/>
      <c r="C128" s="107"/>
    </row>
    <row r="129" spans="1:3" ht="90" x14ac:dyDescent="0.25">
      <c r="A129" s="92" t="s">
        <v>501</v>
      </c>
      <c r="B129" s="89"/>
      <c r="C129" s="97"/>
    </row>
    <row r="130" spans="1:3" x14ac:dyDescent="0.25">
      <c r="A130" s="90"/>
      <c r="B130" s="78" t="s">
        <v>346</v>
      </c>
      <c r="C130" s="83" t="s">
        <v>347</v>
      </c>
    </row>
    <row r="131" spans="1:3" ht="15.75" thickBot="1" x14ac:dyDescent="0.3">
      <c r="A131" s="102"/>
      <c r="B131" s="103" t="s">
        <v>348</v>
      </c>
      <c r="C131" s="86" t="s">
        <v>349</v>
      </c>
    </row>
    <row r="132" spans="1:3" x14ac:dyDescent="0.25">
      <c r="A132" s="92" t="s">
        <v>190</v>
      </c>
      <c r="B132" s="89"/>
      <c r="C132" s="97"/>
    </row>
    <row r="133" spans="1:3" x14ac:dyDescent="0.25">
      <c r="A133" s="90"/>
      <c r="B133" s="78" t="s">
        <v>350</v>
      </c>
      <c r="C133" s="83" t="s">
        <v>347</v>
      </c>
    </row>
    <row r="134" spans="1:3" ht="15.75" thickBot="1" x14ac:dyDescent="0.3">
      <c r="A134" s="102"/>
      <c r="B134" s="103" t="s">
        <v>351</v>
      </c>
      <c r="C134" s="86" t="s">
        <v>349</v>
      </c>
    </row>
    <row r="135" spans="1:3" x14ac:dyDescent="0.25">
      <c r="A135" s="92" t="s">
        <v>191</v>
      </c>
      <c r="B135" s="89"/>
      <c r="C135" s="97"/>
    </row>
    <row r="136" spans="1:3" x14ac:dyDescent="0.25">
      <c r="A136" s="90"/>
      <c r="B136" s="78" t="s">
        <v>354</v>
      </c>
      <c r="C136" s="83" t="s">
        <v>199</v>
      </c>
    </row>
    <row r="137" spans="1:3" x14ac:dyDescent="0.25">
      <c r="A137" s="90"/>
      <c r="B137" s="78" t="s">
        <v>355</v>
      </c>
      <c r="C137" s="83" t="s">
        <v>493</v>
      </c>
    </row>
    <row r="138" spans="1:3" x14ac:dyDescent="0.25">
      <c r="A138" s="90"/>
      <c r="B138" s="78" t="s">
        <v>356</v>
      </c>
      <c r="C138" s="83" t="s">
        <v>352</v>
      </c>
    </row>
    <row r="139" spans="1:3" x14ac:dyDescent="0.25">
      <c r="A139" s="90"/>
      <c r="B139" s="78" t="s">
        <v>357</v>
      </c>
      <c r="C139" s="83" t="s">
        <v>274</v>
      </c>
    </row>
    <row r="140" spans="1:3" x14ac:dyDescent="0.25">
      <c r="A140" s="90"/>
      <c r="B140" s="78" t="s">
        <v>358</v>
      </c>
      <c r="C140" s="83" t="s">
        <v>353</v>
      </c>
    </row>
    <row r="141" spans="1:3" ht="15.75" thickBot="1" x14ac:dyDescent="0.3">
      <c r="A141" s="102"/>
      <c r="B141" s="103" t="s">
        <v>359</v>
      </c>
      <c r="C141" s="86" t="s">
        <v>206</v>
      </c>
    </row>
    <row r="142" spans="1:3" x14ac:dyDescent="0.25">
      <c r="A142" s="92" t="s">
        <v>192</v>
      </c>
      <c r="B142" s="89"/>
      <c r="C142" s="97"/>
    </row>
    <row r="143" spans="1:3" ht="30" x14ac:dyDescent="0.25">
      <c r="A143" s="90"/>
      <c r="B143" s="78" t="s">
        <v>360</v>
      </c>
      <c r="C143" s="104" t="s">
        <v>361</v>
      </c>
    </row>
    <row r="144" spans="1:3" ht="30" x14ac:dyDescent="0.25">
      <c r="A144" s="90"/>
      <c r="B144" s="78" t="s">
        <v>364</v>
      </c>
      <c r="C144" s="104" t="s">
        <v>362</v>
      </c>
    </row>
    <row r="145" spans="1:3" ht="30.75" thickBot="1" x14ac:dyDescent="0.3">
      <c r="A145" s="102"/>
      <c r="B145" s="103" t="s">
        <v>365</v>
      </c>
      <c r="C145" s="105" t="s">
        <v>363</v>
      </c>
    </row>
  </sheetData>
  <mergeCells count="1">
    <mergeCell ref="A1:C1"/>
  </mergeCells>
  <conditionalFormatting sqref="C3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5"/>
  <sheetViews>
    <sheetView zoomScale="70" zoomScaleNormal="70" workbookViewId="0">
      <selection activeCell="A2" sqref="A2:D3"/>
    </sheetView>
  </sheetViews>
  <sheetFormatPr defaultRowHeight="15" x14ac:dyDescent="0.25"/>
  <cols>
    <col min="1" max="1" width="21.7109375" style="59" customWidth="1"/>
    <col min="2" max="2" width="74.42578125" style="59" bestFit="1" customWidth="1"/>
    <col min="3" max="3" width="96.140625" style="59" customWidth="1"/>
    <col min="4" max="4" width="36.7109375" style="59" customWidth="1"/>
    <col min="5" max="16384" width="9.140625" style="59"/>
  </cols>
  <sheetData>
    <row r="1" spans="1:4" ht="15.75" thickBot="1" x14ac:dyDescent="0.3"/>
    <row r="2" spans="1:4" ht="15.75" thickTop="1" x14ac:dyDescent="0.25">
      <c r="A2" s="123" t="s">
        <v>502</v>
      </c>
      <c r="B2" s="124"/>
      <c r="C2" s="124"/>
      <c r="D2" s="125"/>
    </row>
    <row r="3" spans="1:4" ht="15.75" thickBot="1" x14ac:dyDescent="0.3">
      <c r="A3" s="126"/>
      <c r="B3" s="127"/>
      <c r="C3" s="127"/>
      <c r="D3" s="128"/>
    </row>
    <row r="4" spans="1:4" ht="34.5" customHeight="1" x14ac:dyDescent="0.25">
      <c r="A4" s="60" t="s">
        <v>0</v>
      </c>
      <c r="B4" s="129" t="s">
        <v>366</v>
      </c>
      <c r="C4" s="115"/>
      <c r="D4" s="116"/>
    </row>
    <row r="5" spans="1:4" ht="15.75" x14ac:dyDescent="0.25">
      <c r="A5" s="61" t="s">
        <v>1</v>
      </c>
      <c r="B5" s="117"/>
      <c r="C5" s="118"/>
      <c r="D5" s="119"/>
    </row>
    <row r="6" spans="1:4" ht="15.75" x14ac:dyDescent="0.25">
      <c r="A6" s="61" t="s">
        <v>2</v>
      </c>
      <c r="B6" s="130" t="s">
        <v>367</v>
      </c>
      <c r="C6" s="118"/>
      <c r="D6" s="119"/>
    </row>
    <row r="7" spans="1:4" ht="18.75" x14ac:dyDescent="0.25">
      <c r="A7" s="120" t="s">
        <v>3</v>
      </c>
      <c r="B7" s="121"/>
      <c r="C7" s="121"/>
      <c r="D7" s="122"/>
    </row>
    <row r="8" spans="1:4" x14ac:dyDescent="0.25">
      <c r="A8" s="62"/>
      <c r="B8" s="63"/>
      <c r="C8" s="63"/>
      <c r="D8" s="64"/>
    </row>
    <row r="9" spans="1:4" ht="15.75" x14ac:dyDescent="0.25">
      <c r="A9" s="65" t="s">
        <v>4</v>
      </c>
      <c r="B9" s="65" t="s">
        <v>5</v>
      </c>
      <c r="C9" s="65" t="s">
        <v>6</v>
      </c>
      <c r="D9" s="65" t="s">
        <v>7</v>
      </c>
    </row>
    <row r="10" spans="1:4" ht="15.75" x14ac:dyDescent="0.25">
      <c r="A10" s="66">
        <v>1</v>
      </c>
      <c r="B10" s="108" t="s">
        <v>368</v>
      </c>
      <c r="C10" s="108" t="s">
        <v>370</v>
      </c>
      <c r="D10" s="67"/>
    </row>
    <row r="11" spans="1:4" ht="15.75" x14ac:dyDescent="0.25">
      <c r="A11" s="68">
        <v>2</v>
      </c>
      <c r="B11" s="109" t="s">
        <v>369</v>
      </c>
      <c r="C11" s="110" t="s">
        <v>391</v>
      </c>
      <c r="D11" s="69"/>
    </row>
    <row r="12" spans="1:4" ht="15.75" x14ac:dyDescent="0.25">
      <c r="A12" s="70"/>
      <c r="B12" s="70"/>
      <c r="C12" s="71"/>
      <c r="D12" s="72"/>
    </row>
    <row r="13" spans="1:4" ht="16.5" thickBot="1" x14ac:dyDescent="0.3">
      <c r="A13" s="70"/>
      <c r="B13" s="70"/>
      <c r="C13" s="71"/>
      <c r="D13" s="72"/>
    </row>
    <row r="14" spans="1:4" ht="15.75" thickTop="1" x14ac:dyDescent="0.25">
      <c r="A14" s="123" t="s">
        <v>503</v>
      </c>
      <c r="B14" s="124"/>
      <c r="C14" s="124"/>
      <c r="D14" s="125"/>
    </row>
    <row r="15" spans="1:4" ht="15.75" thickBot="1" x14ac:dyDescent="0.3">
      <c r="A15" s="126"/>
      <c r="B15" s="127"/>
      <c r="C15" s="127"/>
      <c r="D15" s="128"/>
    </row>
    <row r="16" spans="1:4" ht="33.75" customHeight="1" x14ac:dyDescent="0.25">
      <c r="A16" s="60" t="s">
        <v>0</v>
      </c>
      <c r="B16" s="114" t="s">
        <v>366</v>
      </c>
      <c r="C16" s="115"/>
      <c r="D16" s="116"/>
    </row>
    <row r="17" spans="1:4" ht="15.75" x14ac:dyDescent="0.25">
      <c r="A17" s="61" t="s">
        <v>1</v>
      </c>
      <c r="B17" s="117"/>
      <c r="C17" s="118"/>
      <c r="D17" s="119"/>
    </row>
    <row r="18" spans="1:4" ht="15.75" x14ac:dyDescent="0.25">
      <c r="A18" s="61" t="s">
        <v>2</v>
      </c>
      <c r="B18" s="117" t="s">
        <v>367</v>
      </c>
      <c r="C18" s="118"/>
      <c r="D18" s="119"/>
    </row>
    <row r="19" spans="1:4" ht="18.75" x14ac:dyDescent="0.25">
      <c r="A19" s="120" t="s">
        <v>3</v>
      </c>
      <c r="B19" s="121"/>
      <c r="C19" s="121"/>
      <c r="D19" s="122"/>
    </row>
    <row r="20" spans="1:4" x14ac:dyDescent="0.25">
      <c r="A20" s="62"/>
      <c r="B20" s="63"/>
      <c r="C20" s="63"/>
      <c r="D20" s="64"/>
    </row>
    <row r="21" spans="1:4" ht="15.75" x14ac:dyDescent="0.25">
      <c r="A21" s="65" t="s">
        <v>4</v>
      </c>
      <c r="B21" s="65" t="s">
        <v>5</v>
      </c>
      <c r="C21" s="65" t="s">
        <v>6</v>
      </c>
      <c r="D21" s="65" t="s">
        <v>7</v>
      </c>
    </row>
    <row r="22" spans="1:4" ht="15.75" x14ac:dyDescent="0.25">
      <c r="A22" s="66">
        <v>1</v>
      </c>
      <c r="B22" s="108" t="s">
        <v>371</v>
      </c>
      <c r="C22" s="108" t="s">
        <v>372</v>
      </c>
      <c r="D22" s="67"/>
    </row>
    <row r="23" spans="1:4" ht="15.75" x14ac:dyDescent="0.25">
      <c r="A23" s="68">
        <v>2</v>
      </c>
      <c r="B23" s="109" t="s">
        <v>369</v>
      </c>
      <c r="C23" s="110" t="s">
        <v>391</v>
      </c>
      <c r="D23" s="69"/>
    </row>
    <row r="25" spans="1:4" ht="15.75" thickBot="1" x14ac:dyDescent="0.3"/>
    <row r="26" spans="1:4" ht="15.75" thickTop="1" x14ac:dyDescent="0.25">
      <c r="A26" s="123" t="s">
        <v>504</v>
      </c>
      <c r="B26" s="124"/>
      <c r="C26" s="124"/>
      <c r="D26" s="125"/>
    </row>
    <row r="27" spans="1:4" ht="15.75" thickBot="1" x14ac:dyDescent="0.3">
      <c r="A27" s="126"/>
      <c r="B27" s="127"/>
      <c r="C27" s="127"/>
      <c r="D27" s="128"/>
    </row>
    <row r="28" spans="1:4" ht="30.75" customHeight="1" x14ac:dyDescent="0.25">
      <c r="A28" s="60" t="s">
        <v>0</v>
      </c>
      <c r="B28" s="114" t="s">
        <v>366</v>
      </c>
      <c r="C28" s="115"/>
      <c r="D28" s="116"/>
    </row>
    <row r="29" spans="1:4" ht="15.75" x14ac:dyDescent="0.25">
      <c r="A29" s="61" t="s">
        <v>1</v>
      </c>
      <c r="B29" s="117"/>
      <c r="C29" s="118"/>
      <c r="D29" s="119"/>
    </row>
    <row r="30" spans="1:4" ht="15.75" x14ac:dyDescent="0.25">
      <c r="A30" s="61" t="s">
        <v>2</v>
      </c>
      <c r="B30" s="117" t="s">
        <v>367</v>
      </c>
      <c r="C30" s="118"/>
      <c r="D30" s="119"/>
    </row>
    <row r="31" spans="1:4" ht="18.75" x14ac:dyDescent="0.25">
      <c r="A31" s="120" t="s">
        <v>3</v>
      </c>
      <c r="B31" s="121"/>
      <c r="C31" s="121"/>
      <c r="D31" s="122"/>
    </row>
    <row r="32" spans="1:4" x14ac:dyDescent="0.25">
      <c r="A32" s="62"/>
      <c r="B32" s="63"/>
      <c r="C32" s="63"/>
      <c r="D32" s="64"/>
    </row>
    <row r="33" spans="1:4" ht="15.75" x14ac:dyDescent="0.25">
      <c r="A33" s="65" t="s">
        <v>4</v>
      </c>
      <c r="B33" s="65" t="s">
        <v>5</v>
      </c>
      <c r="C33" s="65" t="s">
        <v>6</v>
      </c>
      <c r="D33" s="65" t="s">
        <v>7</v>
      </c>
    </row>
    <row r="34" spans="1:4" ht="15.75" x14ac:dyDescent="0.25">
      <c r="A34" s="66">
        <v>1</v>
      </c>
      <c r="B34" s="108" t="s">
        <v>373</v>
      </c>
      <c r="C34" s="108" t="s">
        <v>374</v>
      </c>
      <c r="D34" s="67"/>
    </row>
    <row r="35" spans="1:4" ht="15.75" x14ac:dyDescent="0.25">
      <c r="A35" s="68">
        <v>2</v>
      </c>
      <c r="B35" s="109" t="s">
        <v>369</v>
      </c>
      <c r="C35" s="110" t="s">
        <v>390</v>
      </c>
      <c r="D35" s="69"/>
    </row>
    <row r="37" spans="1:4" ht="15.75" thickBot="1" x14ac:dyDescent="0.3"/>
    <row r="38" spans="1:4" ht="15.75" thickTop="1" x14ac:dyDescent="0.25">
      <c r="A38" s="123" t="s">
        <v>505</v>
      </c>
      <c r="B38" s="124"/>
      <c r="C38" s="124"/>
      <c r="D38" s="125"/>
    </row>
    <row r="39" spans="1:4" ht="15.75" thickBot="1" x14ac:dyDescent="0.3">
      <c r="A39" s="126"/>
      <c r="B39" s="127"/>
      <c r="C39" s="127"/>
      <c r="D39" s="128"/>
    </row>
    <row r="40" spans="1:4" ht="33" customHeight="1" x14ac:dyDescent="0.25">
      <c r="A40" s="60" t="s">
        <v>0</v>
      </c>
      <c r="B40" s="114" t="s">
        <v>366</v>
      </c>
      <c r="C40" s="115"/>
      <c r="D40" s="116"/>
    </row>
    <row r="41" spans="1:4" ht="15.75" x14ac:dyDescent="0.25">
      <c r="A41" s="61" t="s">
        <v>1</v>
      </c>
      <c r="B41" s="117"/>
      <c r="C41" s="118"/>
      <c r="D41" s="119"/>
    </row>
    <row r="42" spans="1:4" ht="15.75" x14ac:dyDescent="0.25">
      <c r="A42" s="61" t="s">
        <v>2</v>
      </c>
      <c r="B42" s="117" t="s">
        <v>367</v>
      </c>
      <c r="C42" s="118"/>
      <c r="D42" s="119"/>
    </row>
    <row r="43" spans="1:4" ht="18.75" x14ac:dyDescent="0.25">
      <c r="A43" s="120" t="s">
        <v>3</v>
      </c>
      <c r="B43" s="121"/>
      <c r="C43" s="121"/>
      <c r="D43" s="122"/>
    </row>
    <row r="44" spans="1:4" x14ac:dyDescent="0.25">
      <c r="A44" s="62"/>
      <c r="B44" s="63"/>
      <c r="C44" s="63"/>
      <c r="D44" s="64"/>
    </row>
    <row r="45" spans="1:4" ht="15.75" x14ac:dyDescent="0.25">
      <c r="A45" s="65" t="s">
        <v>4</v>
      </c>
      <c r="B45" s="65" t="s">
        <v>5</v>
      </c>
      <c r="C45" s="65" t="s">
        <v>6</v>
      </c>
      <c r="D45" s="65" t="s">
        <v>7</v>
      </c>
    </row>
    <row r="46" spans="1:4" ht="15.75" x14ac:dyDescent="0.25">
      <c r="A46" s="66">
        <v>1</v>
      </c>
      <c r="B46" s="108" t="s">
        <v>375</v>
      </c>
      <c r="C46" s="108" t="s">
        <v>374</v>
      </c>
      <c r="D46" s="67"/>
    </row>
    <row r="47" spans="1:4" ht="15.75" x14ac:dyDescent="0.25">
      <c r="A47" s="68">
        <v>2</v>
      </c>
      <c r="B47" s="109" t="s">
        <v>369</v>
      </c>
      <c r="C47" s="110" t="s">
        <v>391</v>
      </c>
      <c r="D47" s="69"/>
    </row>
    <row r="49" spans="1:4" ht="15.75" thickBot="1" x14ac:dyDescent="0.3"/>
    <row r="50" spans="1:4" ht="15.75" thickTop="1" x14ac:dyDescent="0.25">
      <c r="A50" s="123" t="s">
        <v>506</v>
      </c>
      <c r="B50" s="124"/>
      <c r="C50" s="124"/>
      <c r="D50" s="125"/>
    </row>
    <row r="51" spans="1:4" ht="15.75" thickBot="1" x14ac:dyDescent="0.3">
      <c r="A51" s="126"/>
      <c r="B51" s="127"/>
      <c r="C51" s="127"/>
      <c r="D51" s="128"/>
    </row>
    <row r="52" spans="1:4" ht="30.75" customHeight="1" x14ac:dyDescent="0.25">
      <c r="A52" s="60" t="s">
        <v>0</v>
      </c>
      <c r="B52" s="114" t="s">
        <v>366</v>
      </c>
      <c r="C52" s="115"/>
      <c r="D52" s="116"/>
    </row>
    <row r="53" spans="1:4" ht="15.75" x14ac:dyDescent="0.25">
      <c r="A53" s="61" t="s">
        <v>1</v>
      </c>
      <c r="B53" s="117"/>
      <c r="C53" s="118"/>
      <c r="D53" s="119"/>
    </row>
    <row r="54" spans="1:4" ht="15.75" x14ac:dyDescent="0.25">
      <c r="A54" s="61" t="s">
        <v>2</v>
      </c>
      <c r="B54" s="117" t="s">
        <v>367</v>
      </c>
      <c r="C54" s="118"/>
      <c r="D54" s="119"/>
    </row>
    <row r="55" spans="1:4" ht="18.75" x14ac:dyDescent="0.25">
      <c r="A55" s="120" t="s">
        <v>3</v>
      </c>
      <c r="B55" s="121"/>
      <c r="C55" s="121"/>
      <c r="D55" s="122"/>
    </row>
    <row r="56" spans="1:4" x14ac:dyDescent="0.25">
      <c r="A56" s="62"/>
      <c r="B56" s="63"/>
      <c r="C56" s="63"/>
      <c r="D56" s="64"/>
    </row>
    <row r="57" spans="1:4" ht="15.75" x14ac:dyDescent="0.25">
      <c r="A57" s="65" t="s">
        <v>4</v>
      </c>
      <c r="B57" s="65" t="s">
        <v>5</v>
      </c>
      <c r="C57" s="65" t="s">
        <v>6</v>
      </c>
      <c r="D57" s="65" t="s">
        <v>7</v>
      </c>
    </row>
    <row r="58" spans="1:4" ht="15.75" x14ac:dyDescent="0.25">
      <c r="A58" s="66">
        <v>1</v>
      </c>
      <c r="B58" s="108" t="s">
        <v>376</v>
      </c>
      <c r="C58" s="108" t="s">
        <v>374</v>
      </c>
      <c r="D58" s="67"/>
    </row>
    <row r="59" spans="1:4" ht="15.75" x14ac:dyDescent="0.25">
      <c r="A59" s="68">
        <v>2</v>
      </c>
      <c r="B59" s="109" t="s">
        <v>369</v>
      </c>
      <c r="C59" s="110" t="s">
        <v>391</v>
      </c>
      <c r="D59" s="69"/>
    </row>
    <row r="61" spans="1:4" ht="15.75" thickBot="1" x14ac:dyDescent="0.3"/>
    <row r="62" spans="1:4" ht="15.75" thickTop="1" x14ac:dyDescent="0.25">
      <c r="A62" s="123" t="s">
        <v>507</v>
      </c>
      <c r="B62" s="124"/>
      <c r="C62" s="124"/>
      <c r="D62" s="125"/>
    </row>
    <row r="63" spans="1:4" ht="15.75" thickBot="1" x14ac:dyDescent="0.3">
      <c r="A63" s="126"/>
      <c r="B63" s="127"/>
      <c r="C63" s="127"/>
      <c r="D63" s="128"/>
    </row>
    <row r="64" spans="1:4" ht="30.75" customHeight="1" x14ac:dyDescent="0.25">
      <c r="A64" s="60" t="s">
        <v>0</v>
      </c>
      <c r="B64" s="114" t="s">
        <v>366</v>
      </c>
      <c r="C64" s="115"/>
      <c r="D64" s="116"/>
    </row>
    <row r="65" spans="1:4" ht="15.75" x14ac:dyDescent="0.25">
      <c r="A65" s="61" t="s">
        <v>1</v>
      </c>
      <c r="B65" s="117"/>
      <c r="C65" s="118"/>
      <c r="D65" s="119"/>
    </row>
    <row r="66" spans="1:4" ht="15.75" x14ac:dyDescent="0.25">
      <c r="A66" s="61" t="s">
        <v>2</v>
      </c>
      <c r="B66" s="117" t="s">
        <v>367</v>
      </c>
      <c r="C66" s="118"/>
      <c r="D66" s="119"/>
    </row>
    <row r="67" spans="1:4" ht="18.75" x14ac:dyDescent="0.25">
      <c r="A67" s="120" t="s">
        <v>3</v>
      </c>
      <c r="B67" s="121"/>
      <c r="C67" s="121"/>
      <c r="D67" s="122"/>
    </row>
    <row r="68" spans="1:4" x14ac:dyDescent="0.25">
      <c r="A68" s="62"/>
      <c r="B68" s="63"/>
      <c r="C68" s="63"/>
      <c r="D68" s="64"/>
    </row>
    <row r="69" spans="1:4" ht="15.75" x14ac:dyDescent="0.25">
      <c r="A69" s="65" t="s">
        <v>4</v>
      </c>
      <c r="B69" s="65" t="s">
        <v>5</v>
      </c>
      <c r="C69" s="65" t="s">
        <v>6</v>
      </c>
      <c r="D69" s="65" t="s">
        <v>7</v>
      </c>
    </row>
    <row r="70" spans="1:4" ht="15.75" x14ac:dyDescent="0.25">
      <c r="A70" s="66">
        <v>1</v>
      </c>
      <c r="B70" s="108" t="s">
        <v>377</v>
      </c>
      <c r="C70" s="108" t="s">
        <v>374</v>
      </c>
      <c r="D70" s="67"/>
    </row>
    <row r="71" spans="1:4" ht="15.75" x14ac:dyDescent="0.25">
      <c r="A71" s="68">
        <v>2</v>
      </c>
      <c r="B71" s="109" t="s">
        <v>369</v>
      </c>
      <c r="C71" s="110" t="s">
        <v>390</v>
      </c>
      <c r="D71" s="69"/>
    </row>
    <row r="73" spans="1:4" ht="15.75" thickBot="1" x14ac:dyDescent="0.3"/>
    <row r="74" spans="1:4" ht="15.75" thickTop="1" x14ac:dyDescent="0.25">
      <c r="A74" s="123" t="s">
        <v>508</v>
      </c>
      <c r="B74" s="124"/>
      <c r="C74" s="124"/>
      <c r="D74" s="125"/>
    </row>
    <row r="75" spans="1:4" ht="15.75" thickBot="1" x14ac:dyDescent="0.3">
      <c r="A75" s="126"/>
      <c r="B75" s="127"/>
      <c r="C75" s="127"/>
      <c r="D75" s="128"/>
    </row>
    <row r="76" spans="1:4" ht="30.75" customHeight="1" x14ac:dyDescent="0.25">
      <c r="A76" s="60" t="s">
        <v>0</v>
      </c>
      <c r="B76" s="114" t="s">
        <v>366</v>
      </c>
      <c r="C76" s="115"/>
      <c r="D76" s="116"/>
    </row>
    <row r="77" spans="1:4" ht="15.75" x14ac:dyDescent="0.25">
      <c r="A77" s="61" t="s">
        <v>1</v>
      </c>
      <c r="B77" s="117"/>
      <c r="C77" s="118"/>
      <c r="D77" s="119"/>
    </row>
    <row r="78" spans="1:4" ht="15.75" x14ac:dyDescent="0.25">
      <c r="A78" s="61" t="s">
        <v>2</v>
      </c>
      <c r="B78" s="117" t="s">
        <v>367</v>
      </c>
      <c r="C78" s="118"/>
      <c r="D78" s="119"/>
    </row>
    <row r="79" spans="1:4" ht="18.75" x14ac:dyDescent="0.25">
      <c r="A79" s="120" t="s">
        <v>3</v>
      </c>
      <c r="B79" s="121"/>
      <c r="C79" s="121"/>
      <c r="D79" s="122"/>
    </row>
    <row r="80" spans="1:4" x14ac:dyDescent="0.25">
      <c r="A80" s="62"/>
      <c r="B80" s="63"/>
      <c r="C80" s="63"/>
      <c r="D80" s="64"/>
    </row>
    <row r="81" spans="1:4" ht="15.75" x14ac:dyDescent="0.25">
      <c r="A81" s="65" t="s">
        <v>4</v>
      </c>
      <c r="B81" s="65" t="s">
        <v>5</v>
      </c>
      <c r="C81" s="65" t="s">
        <v>6</v>
      </c>
      <c r="D81" s="65" t="s">
        <v>7</v>
      </c>
    </row>
    <row r="82" spans="1:4" ht="15.75" x14ac:dyDescent="0.25">
      <c r="A82" s="66">
        <v>1</v>
      </c>
      <c r="B82" s="108" t="s">
        <v>378</v>
      </c>
      <c r="C82" s="108" t="s">
        <v>374</v>
      </c>
      <c r="D82" s="67"/>
    </row>
    <row r="83" spans="1:4" ht="15.75" x14ac:dyDescent="0.25">
      <c r="A83" s="68">
        <v>2</v>
      </c>
      <c r="B83" s="109" t="s">
        <v>369</v>
      </c>
      <c r="C83" s="110" t="s">
        <v>390</v>
      </c>
      <c r="D83" s="69"/>
    </row>
    <row r="85" spans="1:4" ht="15.75" thickBot="1" x14ac:dyDescent="0.3"/>
    <row r="86" spans="1:4" ht="15.75" thickTop="1" x14ac:dyDescent="0.25">
      <c r="A86" s="123" t="s">
        <v>509</v>
      </c>
      <c r="B86" s="124"/>
      <c r="C86" s="124"/>
      <c r="D86" s="125"/>
    </row>
    <row r="87" spans="1:4" ht="15.75" thickBot="1" x14ac:dyDescent="0.3">
      <c r="A87" s="126"/>
      <c r="B87" s="127"/>
      <c r="C87" s="127"/>
      <c r="D87" s="128"/>
    </row>
    <row r="88" spans="1:4" ht="30.75" customHeight="1" x14ac:dyDescent="0.25">
      <c r="A88" s="60" t="s">
        <v>0</v>
      </c>
      <c r="B88" s="114" t="s">
        <v>366</v>
      </c>
      <c r="C88" s="115"/>
      <c r="D88" s="116"/>
    </row>
    <row r="89" spans="1:4" ht="15.75" x14ac:dyDescent="0.25">
      <c r="A89" s="61" t="s">
        <v>1</v>
      </c>
      <c r="B89" s="117"/>
      <c r="C89" s="118"/>
      <c r="D89" s="119"/>
    </row>
    <row r="90" spans="1:4" ht="15.75" x14ac:dyDescent="0.25">
      <c r="A90" s="61" t="s">
        <v>2</v>
      </c>
      <c r="B90" s="117" t="s">
        <v>367</v>
      </c>
      <c r="C90" s="118"/>
      <c r="D90" s="119"/>
    </row>
    <row r="91" spans="1:4" ht="18.75" x14ac:dyDescent="0.25">
      <c r="A91" s="120" t="s">
        <v>3</v>
      </c>
      <c r="B91" s="121"/>
      <c r="C91" s="121"/>
      <c r="D91" s="122"/>
    </row>
    <row r="92" spans="1:4" x14ac:dyDescent="0.25">
      <c r="A92" s="62"/>
      <c r="B92" s="63"/>
      <c r="C92" s="63"/>
      <c r="D92" s="64"/>
    </row>
    <row r="93" spans="1:4" ht="15.75" x14ac:dyDescent="0.25">
      <c r="A93" s="65" t="s">
        <v>4</v>
      </c>
      <c r="B93" s="65" t="s">
        <v>5</v>
      </c>
      <c r="C93" s="65" t="s">
        <v>6</v>
      </c>
      <c r="D93" s="65" t="s">
        <v>7</v>
      </c>
    </row>
    <row r="94" spans="1:4" ht="15.75" x14ac:dyDescent="0.25">
      <c r="A94" s="66">
        <v>1</v>
      </c>
      <c r="B94" s="108" t="s">
        <v>379</v>
      </c>
      <c r="C94" s="108" t="s">
        <v>374</v>
      </c>
      <c r="D94" s="67"/>
    </row>
    <row r="95" spans="1:4" ht="15.75" x14ac:dyDescent="0.25">
      <c r="A95" s="68">
        <v>2</v>
      </c>
      <c r="B95" s="109" t="s">
        <v>369</v>
      </c>
      <c r="C95" s="110" t="s">
        <v>390</v>
      </c>
      <c r="D95" s="69"/>
    </row>
    <row r="97" spans="1:4" ht="15.75" thickBot="1" x14ac:dyDescent="0.3"/>
    <row r="98" spans="1:4" ht="15.75" thickTop="1" x14ac:dyDescent="0.25">
      <c r="A98" s="123" t="s">
        <v>510</v>
      </c>
      <c r="B98" s="124"/>
      <c r="C98" s="124"/>
      <c r="D98" s="125"/>
    </row>
    <row r="99" spans="1:4" ht="15.75" thickBot="1" x14ac:dyDescent="0.3">
      <c r="A99" s="126"/>
      <c r="B99" s="127"/>
      <c r="C99" s="127"/>
      <c r="D99" s="128"/>
    </row>
    <row r="100" spans="1:4" ht="30.75" customHeight="1" x14ac:dyDescent="0.25">
      <c r="A100" s="60" t="s">
        <v>0</v>
      </c>
      <c r="B100" s="114" t="s">
        <v>366</v>
      </c>
      <c r="C100" s="115"/>
      <c r="D100" s="116"/>
    </row>
    <row r="101" spans="1:4" ht="15.75" x14ac:dyDescent="0.25">
      <c r="A101" s="61" t="s">
        <v>1</v>
      </c>
      <c r="B101" s="117"/>
      <c r="C101" s="118"/>
      <c r="D101" s="119"/>
    </row>
    <row r="102" spans="1:4" ht="15.75" x14ac:dyDescent="0.25">
      <c r="A102" s="61" t="s">
        <v>2</v>
      </c>
      <c r="B102" s="117" t="s">
        <v>367</v>
      </c>
      <c r="C102" s="118"/>
      <c r="D102" s="119"/>
    </row>
    <row r="103" spans="1:4" ht="18.75" x14ac:dyDescent="0.25">
      <c r="A103" s="120" t="s">
        <v>3</v>
      </c>
      <c r="B103" s="121"/>
      <c r="C103" s="121"/>
      <c r="D103" s="122"/>
    </row>
    <row r="104" spans="1:4" x14ac:dyDescent="0.25">
      <c r="A104" s="62"/>
      <c r="B104" s="63"/>
      <c r="C104" s="63"/>
      <c r="D104" s="64"/>
    </row>
    <row r="105" spans="1:4" ht="15.75" x14ac:dyDescent="0.25">
      <c r="A105" s="65" t="s">
        <v>4</v>
      </c>
      <c r="B105" s="65" t="s">
        <v>5</v>
      </c>
      <c r="C105" s="65" t="s">
        <v>6</v>
      </c>
      <c r="D105" s="65" t="s">
        <v>7</v>
      </c>
    </row>
    <row r="106" spans="1:4" ht="15.75" x14ac:dyDescent="0.25">
      <c r="A106" s="66">
        <v>1</v>
      </c>
      <c r="B106" s="108" t="s">
        <v>380</v>
      </c>
      <c r="C106" s="108" t="s">
        <v>374</v>
      </c>
      <c r="D106" s="67"/>
    </row>
    <row r="107" spans="1:4" ht="15.75" x14ac:dyDescent="0.25">
      <c r="A107" s="68">
        <v>2</v>
      </c>
      <c r="B107" s="109" t="s">
        <v>369</v>
      </c>
      <c r="C107" s="110" t="s">
        <v>390</v>
      </c>
      <c r="D107" s="69"/>
    </row>
    <row r="109" spans="1:4" ht="15.75" thickBot="1" x14ac:dyDescent="0.3"/>
    <row r="110" spans="1:4" ht="15.75" thickTop="1" x14ac:dyDescent="0.25">
      <c r="A110" s="123" t="s">
        <v>511</v>
      </c>
      <c r="B110" s="124"/>
      <c r="C110" s="124"/>
      <c r="D110" s="125"/>
    </row>
    <row r="111" spans="1:4" ht="15.75" thickBot="1" x14ac:dyDescent="0.3">
      <c r="A111" s="126"/>
      <c r="B111" s="127"/>
      <c r="C111" s="127"/>
      <c r="D111" s="128"/>
    </row>
    <row r="112" spans="1:4" ht="30.75" customHeight="1" x14ac:dyDescent="0.25">
      <c r="A112" s="60" t="s">
        <v>0</v>
      </c>
      <c r="B112" s="114" t="s">
        <v>366</v>
      </c>
      <c r="C112" s="115"/>
      <c r="D112" s="116"/>
    </row>
    <row r="113" spans="1:4" ht="15.75" x14ac:dyDescent="0.25">
      <c r="A113" s="61" t="s">
        <v>1</v>
      </c>
      <c r="B113" s="117"/>
      <c r="C113" s="118"/>
      <c r="D113" s="119"/>
    </row>
    <row r="114" spans="1:4" ht="15.75" x14ac:dyDescent="0.25">
      <c r="A114" s="61" t="s">
        <v>2</v>
      </c>
      <c r="B114" s="117" t="s">
        <v>367</v>
      </c>
      <c r="C114" s="118"/>
      <c r="D114" s="119"/>
    </row>
    <row r="115" spans="1:4" ht="18.75" x14ac:dyDescent="0.25">
      <c r="A115" s="120" t="s">
        <v>3</v>
      </c>
      <c r="B115" s="121"/>
      <c r="C115" s="121"/>
      <c r="D115" s="122"/>
    </row>
    <row r="116" spans="1:4" x14ac:dyDescent="0.25">
      <c r="A116" s="62"/>
      <c r="B116" s="63"/>
      <c r="C116" s="63"/>
      <c r="D116" s="64"/>
    </row>
    <row r="117" spans="1:4" ht="15.75" x14ac:dyDescent="0.25">
      <c r="A117" s="65" t="s">
        <v>4</v>
      </c>
      <c r="B117" s="65" t="s">
        <v>5</v>
      </c>
      <c r="C117" s="65" t="s">
        <v>6</v>
      </c>
      <c r="D117" s="65" t="s">
        <v>7</v>
      </c>
    </row>
    <row r="118" spans="1:4" ht="15.75" x14ac:dyDescent="0.25">
      <c r="A118" s="66">
        <v>1</v>
      </c>
      <c r="B118" s="108" t="s">
        <v>382</v>
      </c>
      <c r="C118" s="108" t="s">
        <v>374</v>
      </c>
      <c r="D118" s="67"/>
    </row>
    <row r="119" spans="1:4" ht="15.75" x14ac:dyDescent="0.25">
      <c r="A119" s="68">
        <v>2</v>
      </c>
      <c r="B119" s="109" t="s">
        <v>369</v>
      </c>
      <c r="C119" s="110" t="s">
        <v>391</v>
      </c>
      <c r="D119" s="69"/>
    </row>
    <row r="121" spans="1:4" ht="15.75" thickBot="1" x14ac:dyDescent="0.3"/>
    <row r="122" spans="1:4" ht="15.75" thickTop="1" x14ac:dyDescent="0.25">
      <c r="A122" s="123" t="s">
        <v>512</v>
      </c>
      <c r="B122" s="124"/>
      <c r="C122" s="124"/>
      <c r="D122" s="125"/>
    </row>
    <row r="123" spans="1:4" ht="15.75" thickBot="1" x14ac:dyDescent="0.3">
      <c r="A123" s="126"/>
      <c r="B123" s="127"/>
      <c r="C123" s="127"/>
      <c r="D123" s="128"/>
    </row>
    <row r="124" spans="1:4" ht="30.75" customHeight="1" x14ac:dyDescent="0.25">
      <c r="A124" s="60" t="s">
        <v>0</v>
      </c>
      <c r="B124" s="114" t="s">
        <v>366</v>
      </c>
      <c r="C124" s="115"/>
      <c r="D124" s="116"/>
    </row>
    <row r="125" spans="1:4" ht="15.75" x14ac:dyDescent="0.25">
      <c r="A125" s="61" t="s">
        <v>1</v>
      </c>
      <c r="B125" s="117"/>
      <c r="C125" s="118"/>
      <c r="D125" s="119"/>
    </row>
    <row r="126" spans="1:4" ht="15.75" x14ac:dyDescent="0.25">
      <c r="A126" s="61" t="s">
        <v>2</v>
      </c>
      <c r="B126" s="117" t="s">
        <v>367</v>
      </c>
      <c r="C126" s="118"/>
      <c r="D126" s="119"/>
    </row>
    <row r="127" spans="1:4" ht="18.75" x14ac:dyDescent="0.25">
      <c r="A127" s="120" t="s">
        <v>3</v>
      </c>
      <c r="B127" s="121"/>
      <c r="C127" s="121"/>
      <c r="D127" s="122"/>
    </row>
    <row r="128" spans="1:4" x14ac:dyDescent="0.25">
      <c r="A128" s="62"/>
      <c r="B128" s="63"/>
      <c r="C128" s="63"/>
      <c r="D128" s="64"/>
    </row>
    <row r="129" spans="1:4" ht="15.75" x14ac:dyDescent="0.25">
      <c r="A129" s="65" t="s">
        <v>4</v>
      </c>
      <c r="B129" s="65" t="s">
        <v>5</v>
      </c>
      <c r="C129" s="65" t="s">
        <v>6</v>
      </c>
      <c r="D129" s="65" t="s">
        <v>7</v>
      </c>
    </row>
    <row r="130" spans="1:4" ht="15.75" x14ac:dyDescent="0.25">
      <c r="A130" s="66">
        <v>1</v>
      </c>
      <c r="B130" s="108" t="s">
        <v>383</v>
      </c>
      <c r="C130" s="108" t="s">
        <v>374</v>
      </c>
      <c r="D130" s="67"/>
    </row>
    <row r="131" spans="1:4" ht="15.75" x14ac:dyDescent="0.25">
      <c r="A131" s="68">
        <v>2</v>
      </c>
      <c r="B131" s="109" t="s">
        <v>369</v>
      </c>
      <c r="C131" s="110" t="s">
        <v>391</v>
      </c>
      <c r="D131" s="69"/>
    </row>
    <row r="133" spans="1:4" ht="15.75" thickBot="1" x14ac:dyDescent="0.3"/>
    <row r="134" spans="1:4" ht="15.75" thickTop="1" x14ac:dyDescent="0.25">
      <c r="A134" s="123" t="s">
        <v>513</v>
      </c>
      <c r="B134" s="124"/>
      <c r="C134" s="124"/>
      <c r="D134" s="125"/>
    </row>
    <row r="135" spans="1:4" ht="15.75" thickBot="1" x14ac:dyDescent="0.3">
      <c r="A135" s="126"/>
      <c r="B135" s="127"/>
      <c r="C135" s="127"/>
      <c r="D135" s="128"/>
    </row>
    <row r="136" spans="1:4" ht="30.75" customHeight="1" x14ac:dyDescent="0.25">
      <c r="A136" s="60" t="s">
        <v>0</v>
      </c>
      <c r="B136" s="114" t="s">
        <v>366</v>
      </c>
      <c r="C136" s="115"/>
      <c r="D136" s="116"/>
    </row>
    <row r="137" spans="1:4" ht="15.75" x14ac:dyDescent="0.25">
      <c r="A137" s="61" t="s">
        <v>1</v>
      </c>
      <c r="B137" s="117"/>
      <c r="C137" s="118"/>
      <c r="D137" s="119"/>
    </row>
    <row r="138" spans="1:4" ht="15.75" x14ac:dyDescent="0.25">
      <c r="A138" s="61" t="s">
        <v>2</v>
      </c>
      <c r="B138" s="117" t="s">
        <v>367</v>
      </c>
      <c r="C138" s="118"/>
      <c r="D138" s="119"/>
    </row>
    <row r="139" spans="1:4" ht="18.75" x14ac:dyDescent="0.25">
      <c r="A139" s="120" t="s">
        <v>3</v>
      </c>
      <c r="B139" s="121"/>
      <c r="C139" s="121"/>
      <c r="D139" s="122"/>
    </row>
    <row r="140" spans="1:4" x14ac:dyDescent="0.25">
      <c r="A140" s="62"/>
      <c r="B140" s="63"/>
      <c r="C140" s="63"/>
      <c r="D140" s="64"/>
    </row>
    <row r="141" spans="1:4" ht="15.75" x14ac:dyDescent="0.25">
      <c r="A141" s="65" t="s">
        <v>4</v>
      </c>
      <c r="B141" s="65" t="s">
        <v>5</v>
      </c>
      <c r="C141" s="65" t="s">
        <v>6</v>
      </c>
      <c r="D141" s="65" t="s">
        <v>7</v>
      </c>
    </row>
    <row r="142" spans="1:4" ht="15.75" x14ac:dyDescent="0.25">
      <c r="A142" s="66">
        <v>1</v>
      </c>
      <c r="B142" s="108" t="s">
        <v>384</v>
      </c>
      <c r="C142" s="108" t="s">
        <v>374</v>
      </c>
      <c r="D142" s="67"/>
    </row>
    <row r="143" spans="1:4" ht="15.75" x14ac:dyDescent="0.25">
      <c r="A143" s="68">
        <v>2</v>
      </c>
      <c r="B143" s="109" t="s">
        <v>369</v>
      </c>
      <c r="C143" s="110" t="s">
        <v>390</v>
      </c>
      <c r="D143" s="69"/>
    </row>
    <row r="145" spans="1:4" ht="15.75" thickBot="1" x14ac:dyDescent="0.3"/>
    <row r="146" spans="1:4" ht="15.75" thickTop="1" x14ac:dyDescent="0.25">
      <c r="A146" s="123" t="s">
        <v>514</v>
      </c>
      <c r="B146" s="124"/>
      <c r="C146" s="124"/>
      <c r="D146" s="125"/>
    </row>
    <row r="147" spans="1:4" ht="15.75" thickBot="1" x14ac:dyDescent="0.3">
      <c r="A147" s="126"/>
      <c r="B147" s="127"/>
      <c r="C147" s="127"/>
      <c r="D147" s="128"/>
    </row>
    <row r="148" spans="1:4" ht="30.75" customHeight="1" x14ac:dyDescent="0.25">
      <c r="A148" s="60" t="s">
        <v>0</v>
      </c>
      <c r="B148" s="114" t="s">
        <v>366</v>
      </c>
      <c r="C148" s="115"/>
      <c r="D148" s="116"/>
    </row>
    <row r="149" spans="1:4" ht="15.75" x14ac:dyDescent="0.25">
      <c r="A149" s="61" t="s">
        <v>1</v>
      </c>
      <c r="B149" s="117"/>
      <c r="C149" s="118"/>
      <c r="D149" s="119"/>
    </row>
    <row r="150" spans="1:4" ht="15.75" x14ac:dyDescent="0.25">
      <c r="A150" s="61" t="s">
        <v>2</v>
      </c>
      <c r="B150" s="117" t="s">
        <v>367</v>
      </c>
      <c r="C150" s="118"/>
      <c r="D150" s="119"/>
    </row>
    <row r="151" spans="1:4" ht="18.75" x14ac:dyDescent="0.25">
      <c r="A151" s="120" t="s">
        <v>3</v>
      </c>
      <c r="B151" s="121"/>
      <c r="C151" s="121"/>
      <c r="D151" s="122"/>
    </row>
    <row r="152" spans="1:4" x14ac:dyDescent="0.25">
      <c r="A152" s="62"/>
      <c r="B152" s="63"/>
      <c r="C152" s="63"/>
      <c r="D152" s="64"/>
    </row>
    <row r="153" spans="1:4" ht="15.75" x14ac:dyDescent="0.25">
      <c r="A153" s="65" t="s">
        <v>4</v>
      </c>
      <c r="B153" s="65" t="s">
        <v>5</v>
      </c>
      <c r="C153" s="65" t="s">
        <v>6</v>
      </c>
      <c r="D153" s="65" t="s">
        <v>7</v>
      </c>
    </row>
    <row r="154" spans="1:4" ht="15.75" x14ac:dyDescent="0.25">
      <c r="A154" s="66">
        <v>1</v>
      </c>
      <c r="B154" s="108" t="s">
        <v>385</v>
      </c>
      <c r="C154" s="108" t="s">
        <v>374</v>
      </c>
      <c r="D154" s="67"/>
    </row>
    <row r="155" spans="1:4" ht="15.75" x14ac:dyDescent="0.25">
      <c r="A155" s="68">
        <v>2</v>
      </c>
      <c r="B155" s="109" t="s">
        <v>369</v>
      </c>
      <c r="C155" s="110" t="s">
        <v>390</v>
      </c>
      <c r="D155" s="69"/>
    </row>
    <row r="157" spans="1:4" ht="15.75" thickBot="1" x14ac:dyDescent="0.3"/>
    <row r="158" spans="1:4" ht="15.75" thickTop="1" x14ac:dyDescent="0.25">
      <c r="A158" s="123" t="s">
        <v>515</v>
      </c>
      <c r="B158" s="124"/>
      <c r="C158" s="124"/>
      <c r="D158" s="125"/>
    </row>
    <row r="159" spans="1:4" ht="15.75" thickBot="1" x14ac:dyDescent="0.3">
      <c r="A159" s="126"/>
      <c r="B159" s="127"/>
      <c r="C159" s="127"/>
      <c r="D159" s="128"/>
    </row>
    <row r="160" spans="1:4" ht="30.75" customHeight="1" x14ac:dyDescent="0.25">
      <c r="A160" s="60" t="s">
        <v>0</v>
      </c>
      <c r="B160" s="114" t="s">
        <v>366</v>
      </c>
      <c r="C160" s="115"/>
      <c r="D160" s="116"/>
    </row>
    <row r="161" spans="1:4" ht="15.75" x14ac:dyDescent="0.25">
      <c r="A161" s="61" t="s">
        <v>1</v>
      </c>
      <c r="B161" s="117"/>
      <c r="C161" s="118"/>
      <c r="D161" s="119"/>
    </row>
    <row r="162" spans="1:4" ht="15.75" x14ac:dyDescent="0.25">
      <c r="A162" s="61" t="s">
        <v>2</v>
      </c>
      <c r="B162" s="117" t="s">
        <v>367</v>
      </c>
      <c r="C162" s="118"/>
      <c r="D162" s="119"/>
    </row>
    <row r="163" spans="1:4" ht="18.75" x14ac:dyDescent="0.25">
      <c r="A163" s="120" t="s">
        <v>3</v>
      </c>
      <c r="B163" s="121"/>
      <c r="C163" s="121"/>
      <c r="D163" s="122"/>
    </row>
    <row r="164" spans="1:4" x14ac:dyDescent="0.25">
      <c r="A164" s="62"/>
      <c r="B164" s="63"/>
      <c r="C164" s="63"/>
      <c r="D164" s="64"/>
    </row>
    <row r="165" spans="1:4" ht="15.75" x14ac:dyDescent="0.25">
      <c r="A165" s="65" t="s">
        <v>4</v>
      </c>
      <c r="B165" s="65" t="s">
        <v>5</v>
      </c>
      <c r="C165" s="65" t="s">
        <v>6</v>
      </c>
      <c r="D165" s="65" t="s">
        <v>7</v>
      </c>
    </row>
    <row r="166" spans="1:4" ht="15.75" x14ac:dyDescent="0.25">
      <c r="A166" s="66">
        <v>1</v>
      </c>
      <c r="B166" s="108" t="s">
        <v>386</v>
      </c>
      <c r="C166" s="108" t="s">
        <v>374</v>
      </c>
      <c r="D166" s="67"/>
    </row>
    <row r="167" spans="1:4" ht="15.75" x14ac:dyDescent="0.25">
      <c r="A167" s="68">
        <v>2</v>
      </c>
      <c r="B167" s="109" t="s">
        <v>369</v>
      </c>
      <c r="C167" s="110" t="s">
        <v>390</v>
      </c>
      <c r="D167" s="69"/>
    </row>
    <row r="169" spans="1:4" ht="15.75" thickBot="1" x14ac:dyDescent="0.3"/>
    <row r="170" spans="1:4" ht="15.75" thickTop="1" x14ac:dyDescent="0.25">
      <c r="A170" s="123" t="s">
        <v>516</v>
      </c>
      <c r="B170" s="124"/>
      <c r="C170" s="124"/>
      <c r="D170" s="125"/>
    </row>
    <row r="171" spans="1:4" ht="15.75" thickBot="1" x14ac:dyDescent="0.3">
      <c r="A171" s="126"/>
      <c r="B171" s="127"/>
      <c r="C171" s="127"/>
      <c r="D171" s="128"/>
    </row>
    <row r="172" spans="1:4" ht="30.75" customHeight="1" x14ac:dyDescent="0.25">
      <c r="A172" s="60" t="s">
        <v>0</v>
      </c>
      <c r="B172" s="114" t="s">
        <v>366</v>
      </c>
      <c r="C172" s="115"/>
      <c r="D172" s="116"/>
    </row>
    <row r="173" spans="1:4" ht="15.75" x14ac:dyDescent="0.25">
      <c r="A173" s="61" t="s">
        <v>1</v>
      </c>
      <c r="B173" s="117"/>
      <c r="C173" s="118"/>
      <c r="D173" s="119"/>
    </row>
    <row r="174" spans="1:4" ht="15.75" x14ac:dyDescent="0.25">
      <c r="A174" s="61" t="s">
        <v>2</v>
      </c>
      <c r="B174" s="117" t="s">
        <v>367</v>
      </c>
      <c r="C174" s="118"/>
      <c r="D174" s="119"/>
    </row>
    <row r="175" spans="1:4" ht="18.75" x14ac:dyDescent="0.25">
      <c r="A175" s="120" t="s">
        <v>3</v>
      </c>
      <c r="B175" s="121"/>
      <c r="C175" s="121"/>
      <c r="D175" s="122"/>
    </row>
    <row r="176" spans="1:4" x14ac:dyDescent="0.25">
      <c r="A176" s="62"/>
      <c r="B176" s="63"/>
      <c r="C176" s="63"/>
      <c r="D176" s="64"/>
    </row>
    <row r="177" spans="1:4" ht="15.75" x14ac:dyDescent="0.25">
      <c r="A177" s="65" t="s">
        <v>4</v>
      </c>
      <c r="B177" s="65" t="s">
        <v>5</v>
      </c>
      <c r="C177" s="65" t="s">
        <v>6</v>
      </c>
      <c r="D177" s="65" t="s">
        <v>7</v>
      </c>
    </row>
    <row r="178" spans="1:4" ht="15.75" x14ac:dyDescent="0.25">
      <c r="A178" s="66">
        <v>1</v>
      </c>
      <c r="B178" s="108" t="s">
        <v>387</v>
      </c>
      <c r="C178" s="108" t="s">
        <v>374</v>
      </c>
      <c r="D178" s="67"/>
    </row>
    <row r="179" spans="1:4" ht="15.75" x14ac:dyDescent="0.25">
      <c r="A179" s="68">
        <v>2</v>
      </c>
      <c r="B179" s="109" t="s">
        <v>369</v>
      </c>
      <c r="C179" s="110" t="s">
        <v>390</v>
      </c>
      <c r="D179" s="69"/>
    </row>
    <row r="181" spans="1:4" ht="15.75" thickBot="1" x14ac:dyDescent="0.3"/>
    <row r="182" spans="1:4" ht="15.75" thickTop="1" x14ac:dyDescent="0.25">
      <c r="A182" s="123" t="s">
        <v>517</v>
      </c>
      <c r="B182" s="124"/>
      <c r="C182" s="124"/>
      <c r="D182" s="125"/>
    </row>
    <row r="183" spans="1:4" ht="15.75" thickBot="1" x14ac:dyDescent="0.3">
      <c r="A183" s="126"/>
      <c r="B183" s="127"/>
      <c r="C183" s="127"/>
      <c r="D183" s="128"/>
    </row>
    <row r="184" spans="1:4" ht="30.75" customHeight="1" x14ac:dyDescent="0.25">
      <c r="A184" s="60" t="s">
        <v>0</v>
      </c>
      <c r="B184" s="114" t="s">
        <v>366</v>
      </c>
      <c r="C184" s="115"/>
      <c r="D184" s="116"/>
    </row>
    <row r="185" spans="1:4" ht="15.75" x14ac:dyDescent="0.25">
      <c r="A185" s="61" t="s">
        <v>1</v>
      </c>
      <c r="B185" s="117"/>
      <c r="C185" s="118"/>
      <c r="D185" s="119"/>
    </row>
    <row r="186" spans="1:4" ht="15.75" x14ac:dyDescent="0.25">
      <c r="A186" s="61" t="s">
        <v>2</v>
      </c>
      <c r="B186" s="117" t="s">
        <v>367</v>
      </c>
      <c r="C186" s="118"/>
      <c r="D186" s="119"/>
    </row>
    <row r="187" spans="1:4" ht="18.75" x14ac:dyDescent="0.25">
      <c r="A187" s="120" t="s">
        <v>3</v>
      </c>
      <c r="B187" s="121"/>
      <c r="C187" s="121"/>
      <c r="D187" s="122"/>
    </row>
    <row r="188" spans="1:4" x14ac:dyDescent="0.25">
      <c r="A188" s="62"/>
      <c r="B188" s="63"/>
      <c r="C188" s="63"/>
      <c r="D188" s="64"/>
    </row>
    <row r="189" spans="1:4" ht="15.75" x14ac:dyDescent="0.25">
      <c r="A189" s="65" t="s">
        <v>4</v>
      </c>
      <c r="B189" s="65" t="s">
        <v>5</v>
      </c>
      <c r="C189" s="65" t="s">
        <v>6</v>
      </c>
      <c r="D189" s="65" t="s">
        <v>7</v>
      </c>
    </row>
    <row r="190" spans="1:4" ht="15.75" x14ac:dyDescent="0.25">
      <c r="A190" s="66">
        <v>1</v>
      </c>
      <c r="B190" s="108" t="s">
        <v>388</v>
      </c>
      <c r="C190" s="108" t="s">
        <v>374</v>
      </c>
      <c r="D190" s="67"/>
    </row>
    <row r="191" spans="1:4" ht="15.75" x14ac:dyDescent="0.25">
      <c r="A191" s="68">
        <v>2</v>
      </c>
      <c r="B191" s="109" t="s">
        <v>369</v>
      </c>
      <c r="C191" s="110" t="s">
        <v>389</v>
      </c>
      <c r="D191" s="69"/>
    </row>
    <row r="193" spans="1:4" ht="15.75" thickBot="1" x14ac:dyDescent="0.3"/>
    <row r="194" spans="1:4" ht="15.75" thickTop="1" x14ac:dyDescent="0.25">
      <c r="A194" s="123" t="s">
        <v>518</v>
      </c>
      <c r="B194" s="124"/>
      <c r="C194" s="124"/>
      <c r="D194" s="125"/>
    </row>
    <row r="195" spans="1:4" ht="15.75" thickBot="1" x14ac:dyDescent="0.3">
      <c r="A195" s="126"/>
      <c r="B195" s="127"/>
      <c r="C195" s="127"/>
      <c r="D195" s="128"/>
    </row>
    <row r="196" spans="1:4" ht="30.75" customHeight="1" x14ac:dyDescent="0.25">
      <c r="A196" s="60" t="s">
        <v>0</v>
      </c>
      <c r="B196" s="114" t="s">
        <v>366</v>
      </c>
      <c r="C196" s="115"/>
      <c r="D196" s="116"/>
    </row>
    <row r="197" spans="1:4" ht="15.75" x14ac:dyDescent="0.25">
      <c r="A197" s="61" t="s">
        <v>1</v>
      </c>
      <c r="B197" s="117"/>
      <c r="C197" s="118"/>
      <c r="D197" s="119"/>
    </row>
    <row r="198" spans="1:4" ht="15.75" x14ac:dyDescent="0.25">
      <c r="A198" s="61" t="s">
        <v>2</v>
      </c>
      <c r="B198" s="117" t="s">
        <v>367</v>
      </c>
      <c r="C198" s="118"/>
      <c r="D198" s="119"/>
    </row>
    <row r="199" spans="1:4" ht="18.75" x14ac:dyDescent="0.25">
      <c r="A199" s="120" t="s">
        <v>3</v>
      </c>
      <c r="B199" s="121"/>
      <c r="C199" s="121"/>
      <c r="D199" s="122"/>
    </row>
    <row r="200" spans="1:4" x14ac:dyDescent="0.25">
      <c r="A200" s="62"/>
      <c r="B200" s="63"/>
      <c r="C200" s="63"/>
      <c r="D200" s="64"/>
    </row>
    <row r="201" spans="1:4" ht="15.75" x14ac:dyDescent="0.25">
      <c r="A201" s="65" t="s">
        <v>4</v>
      </c>
      <c r="B201" s="65" t="s">
        <v>5</v>
      </c>
      <c r="C201" s="65" t="s">
        <v>6</v>
      </c>
      <c r="D201" s="65" t="s">
        <v>7</v>
      </c>
    </row>
    <row r="202" spans="1:4" ht="15.75" x14ac:dyDescent="0.25">
      <c r="A202" s="66">
        <v>1</v>
      </c>
      <c r="B202" s="108" t="s">
        <v>392</v>
      </c>
      <c r="C202" s="108" t="s">
        <v>374</v>
      </c>
      <c r="D202" s="67"/>
    </row>
    <row r="203" spans="1:4" ht="15.75" x14ac:dyDescent="0.25">
      <c r="A203" s="68">
        <v>2</v>
      </c>
      <c r="B203" s="109" t="s">
        <v>369</v>
      </c>
      <c r="C203" s="110" t="s">
        <v>389</v>
      </c>
      <c r="D203" s="69"/>
    </row>
    <row r="205" spans="1:4" ht="15.75" thickBot="1" x14ac:dyDescent="0.3"/>
    <row r="206" spans="1:4" ht="15.75" thickTop="1" x14ac:dyDescent="0.25">
      <c r="A206" s="123" t="s">
        <v>519</v>
      </c>
      <c r="B206" s="124"/>
      <c r="C206" s="124"/>
      <c r="D206" s="125"/>
    </row>
    <row r="207" spans="1:4" ht="15.75" thickBot="1" x14ac:dyDescent="0.3">
      <c r="A207" s="126"/>
      <c r="B207" s="127"/>
      <c r="C207" s="127"/>
      <c r="D207" s="128"/>
    </row>
    <row r="208" spans="1:4" ht="30.75" customHeight="1" x14ac:dyDescent="0.25">
      <c r="A208" s="60" t="s">
        <v>0</v>
      </c>
      <c r="B208" s="114" t="s">
        <v>366</v>
      </c>
      <c r="C208" s="115"/>
      <c r="D208" s="116"/>
    </row>
    <row r="209" spans="1:4" ht="15.75" x14ac:dyDescent="0.25">
      <c r="A209" s="61" t="s">
        <v>1</v>
      </c>
      <c r="B209" s="117"/>
      <c r="C209" s="118"/>
      <c r="D209" s="119"/>
    </row>
    <row r="210" spans="1:4" ht="15.75" x14ac:dyDescent="0.25">
      <c r="A210" s="61" t="s">
        <v>2</v>
      </c>
      <c r="B210" s="117" t="s">
        <v>367</v>
      </c>
      <c r="C210" s="118"/>
      <c r="D210" s="119"/>
    </row>
    <row r="211" spans="1:4" ht="18.75" x14ac:dyDescent="0.25">
      <c r="A211" s="120" t="s">
        <v>3</v>
      </c>
      <c r="B211" s="121"/>
      <c r="C211" s="121"/>
      <c r="D211" s="122"/>
    </row>
    <row r="212" spans="1:4" x14ac:dyDescent="0.25">
      <c r="A212" s="62"/>
      <c r="B212" s="63"/>
      <c r="C212" s="63"/>
      <c r="D212" s="64"/>
    </row>
    <row r="213" spans="1:4" ht="15.75" x14ac:dyDescent="0.25">
      <c r="A213" s="65" t="s">
        <v>4</v>
      </c>
      <c r="B213" s="65" t="s">
        <v>5</v>
      </c>
      <c r="C213" s="65" t="s">
        <v>6</v>
      </c>
      <c r="D213" s="65" t="s">
        <v>7</v>
      </c>
    </row>
    <row r="214" spans="1:4" ht="15.75" x14ac:dyDescent="0.25">
      <c r="A214" s="66">
        <v>1</v>
      </c>
      <c r="B214" s="108" t="s">
        <v>393</v>
      </c>
      <c r="C214" s="108" t="s">
        <v>374</v>
      </c>
      <c r="D214" s="67"/>
    </row>
    <row r="215" spans="1:4" ht="15.75" x14ac:dyDescent="0.25">
      <c r="A215" s="68">
        <v>2</v>
      </c>
      <c r="B215" s="109" t="s">
        <v>369</v>
      </c>
      <c r="C215" s="110" t="s">
        <v>390</v>
      </c>
      <c r="D215" s="69"/>
    </row>
    <row r="217" spans="1:4" ht="15.75" thickBot="1" x14ac:dyDescent="0.3"/>
    <row r="218" spans="1:4" ht="15.75" thickTop="1" x14ac:dyDescent="0.25">
      <c r="A218" s="123" t="s">
        <v>520</v>
      </c>
      <c r="B218" s="124"/>
      <c r="C218" s="124"/>
      <c r="D218" s="125"/>
    </row>
    <row r="219" spans="1:4" ht="15.75" thickBot="1" x14ac:dyDescent="0.3">
      <c r="A219" s="126"/>
      <c r="B219" s="127"/>
      <c r="C219" s="127"/>
      <c r="D219" s="128"/>
    </row>
    <row r="220" spans="1:4" ht="30.75" customHeight="1" x14ac:dyDescent="0.25">
      <c r="A220" s="60" t="s">
        <v>0</v>
      </c>
      <c r="B220" s="114" t="s">
        <v>366</v>
      </c>
      <c r="C220" s="115"/>
      <c r="D220" s="116"/>
    </row>
    <row r="221" spans="1:4" ht="15.75" x14ac:dyDescent="0.25">
      <c r="A221" s="61" t="s">
        <v>1</v>
      </c>
      <c r="B221" s="117"/>
      <c r="C221" s="118"/>
      <c r="D221" s="119"/>
    </row>
    <row r="222" spans="1:4" ht="15.75" x14ac:dyDescent="0.25">
      <c r="A222" s="61" t="s">
        <v>2</v>
      </c>
      <c r="B222" s="117" t="s">
        <v>367</v>
      </c>
      <c r="C222" s="118"/>
      <c r="D222" s="119"/>
    </row>
    <row r="223" spans="1:4" ht="18.75" x14ac:dyDescent="0.25">
      <c r="A223" s="120" t="s">
        <v>3</v>
      </c>
      <c r="B223" s="121"/>
      <c r="C223" s="121"/>
      <c r="D223" s="122"/>
    </row>
    <row r="224" spans="1:4" x14ac:dyDescent="0.25">
      <c r="A224" s="62"/>
      <c r="B224" s="63"/>
      <c r="C224" s="63"/>
      <c r="D224" s="64"/>
    </row>
    <row r="225" spans="1:4" ht="15.75" x14ac:dyDescent="0.25">
      <c r="A225" s="65" t="s">
        <v>4</v>
      </c>
      <c r="B225" s="65" t="s">
        <v>5</v>
      </c>
      <c r="C225" s="65" t="s">
        <v>6</v>
      </c>
      <c r="D225" s="65" t="s">
        <v>7</v>
      </c>
    </row>
    <row r="226" spans="1:4" ht="15.75" x14ac:dyDescent="0.25">
      <c r="A226" s="66">
        <v>1</v>
      </c>
      <c r="B226" s="108" t="s">
        <v>394</v>
      </c>
      <c r="C226" s="108" t="s">
        <v>374</v>
      </c>
      <c r="D226" s="67"/>
    </row>
    <row r="227" spans="1:4" ht="15.75" x14ac:dyDescent="0.25">
      <c r="A227" s="68">
        <v>2</v>
      </c>
      <c r="B227" s="109" t="s">
        <v>369</v>
      </c>
      <c r="C227" s="110" t="s">
        <v>389</v>
      </c>
      <c r="D227" s="69"/>
    </row>
    <row r="229" spans="1:4" ht="15.75" thickBot="1" x14ac:dyDescent="0.3"/>
    <row r="230" spans="1:4" ht="15.75" thickTop="1" x14ac:dyDescent="0.25">
      <c r="A230" s="123" t="s">
        <v>521</v>
      </c>
      <c r="B230" s="124"/>
      <c r="C230" s="124"/>
      <c r="D230" s="125"/>
    </row>
    <row r="231" spans="1:4" ht="15.75" thickBot="1" x14ac:dyDescent="0.3">
      <c r="A231" s="126"/>
      <c r="B231" s="127"/>
      <c r="C231" s="127"/>
      <c r="D231" s="128"/>
    </row>
    <row r="232" spans="1:4" ht="30.75" customHeight="1" x14ac:dyDescent="0.25">
      <c r="A232" s="60" t="s">
        <v>0</v>
      </c>
      <c r="B232" s="114" t="s">
        <v>366</v>
      </c>
      <c r="C232" s="115"/>
      <c r="D232" s="116"/>
    </row>
    <row r="233" spans="1:4" ht="15.75" x14ac:dyDescent="0.25">
      <c r="A233" s="61" t="s">
        <v>1</v>
      </c>
      <c r="B233" s="117"/>
      <c r="C233" s="118"/>
      <c r="D233" s="119"/>
    </row>
    <row r="234" spans="1:4" ht="15.75" x14ac:dyDescent="0.25">
      <c r="A234" s="61" t="s">
        <v>2</v>
      </c>
      <c r="B234" s="117" t="s">
        <v>367</v>
      </c>
      <c r="C234" s="118"/>
      <c r="D234" s="119"/>
    </row>
    <row r="235" spans="1:4" ht="18.75" x14ac:dyDescent="0.25">
      <c r="A235" s="120" t="s">
        <v>3</v>
      </c>
      <c r="B235" s="121"/>
      <c r="C235" s="121"/>
      <c r="D235" s="122"/>
    </row>
    <row r="236" spans="1:4" x14ac:dyDescent="0.25">
      <c r="A236" s="62"/>
      <c r="B236" s="63"/>
      <c r="C236" s="63"/>
      <c r="D236" s="64"/>
    </row>
    <row r="237" spans="1:4" ht="15.75" x14ac:dyDescent="0.25">
      <c r="A237" s="65" t="s">
        <v>4</v>
      </c>
      <c r="B237" s="65" t="s">
        <v>5</v>
      </c>
      <c r="C237" s="65" t="s">
        <v>6</v>
      </c>
      <c r="D237" s="65" t="s">
        <v>7</v>
      </c>
    </row>
    <row r="238" spans="1:4" ht="15.75" x14ac:dyDescent="0.25">
      <c r="A238" s="66">
        <v>1</v>
      </c>
      <c r="B238" s="108" t="s">
        <v>395</v>
      </c>
      <c r="C238" s="108" t="s">
        <v>374</v>
      </c>
      <c r="D238" s="67"/>
    </row>
    <row r="239" spans="1:4" ht="15.75" x14ac:dyDescent="0.25">
      <c r="A239" s="68">
        <v>2</v>
      </c>
      <c r="B239" s="109" t="s">
        <v>369</v>
      </c>
      <c r="C239" s="110" t="s">
        <v>389</v>
      </c>
      <c r="D239" s="69"/>
    </row>
    <row r="241" spans="1:4" ht="15.75" thickBot="1" x14ac:dyDescent="0.3"/>
    <row r="242" spans="1:4" ht="15.75" thickTop="1" x14ac:dyDescent="0.25">
      <c r="A242" s="123" t="s">
        <v>522</v>
      </c>
      <c r="B242" s="124"/>
      <c r="C242" s="124"/>
      <c r="D242" s="125"/>
    </row>
    <row r="243" spans="1:4" ht="15.75" thickBot="1" x14ac:dyDescent="0.3">
      <c r="A243" s="126"/>
      <c r="B243" s="127"/>
      <c r="C243" s="127"/>
      <c r="D243" s="128"/>
    </row>
    <row r="244" spans="1:4" ht="30.75" customHeight="1" x14ac:dyDescent="0.25">
      <c r="A244" s="60" t="s">
        <v>0</v>
      </c>
      <c r="B244" s="114" t="s">
        <v>366</v>
      </c>
      <c r="C244" s="115"/>
      <c r="D244" s="116"/>
    </row>
    <row r="245" spans="1:4" ht="15.75" x14ac:dyDescent="0.25">
      <c r="A245" s="61" t="s">
        <v>1</v>
      </c>
      <c r="B245" s="117"/>
      <c r="C245" s="118"/>
      <c r="D245" s="119"/>
    </row>
    <row r="246" spans="1:4" ht="15.75" x14ac:dyDescent="0.25">
      <c r="A246" s="61" t="s">
        <v>2</v>
      </c>
      <c r="B246" s="117" t="s">
        <v>367</v>
      </c>
      <c r="C246" s="118"/>
      <c r="D246" s="119"/>
    </row>
    <row r="247" spans="1:4" ht="18.75" x14ac:dyDescent="0.25">
      <c r="A247" s="120" t="s">
        <v>3</v>
      </c>
      <c r="B247" s="121"/>
      <c r="C247" s="121"/>
      <c r="D247" s="122"/>
    </row>
    <row r="248" spans="1:4" x14ac:dyDescent="0.25">
      <c r="A248" s="62"/>
      <c r="B248" s="63"/>
      <c r="C248" s="63"/>
      <c r="D248" s="64"/>
    </row>
    <row r="249" spans="1:4" ht="15.75" x14ac:dyDescent="0.25">
      <c r="A249" s="65" t="s">
        <v>4</v>
      </c>
      <c r="B249" s="65" t="s">
        <v>5</v>
      </c>
      <c r="C249" s="65" t="s">
        <v>6</v>
      </c>
      <c r="D249" s="65" t="s">
        <v>7</v>
      </c>
    </row>
    <row r="250" spans="1:4" ht="15.75" x14ac:dyDescent="0.25">
      <c r="A250" s="66">
        <v>1</v>
      </c>
      <c r="B250" s="108" t="s">
        <v>396</v>
      </c>
      <c r="C250" s="108" t="s">
        <v>374</v>
      </c>
      <c r="D250" s="67"/>
    </row>
    <row r="251" spans="1:4" ht="15.75" x14ac:dyDescent="0.25">
      <c r="A251" s="68">
        <v>2</v>
      </c>
      <c r="B251" s="109" t="s">
        <v>369</v>
      </c>
      <c r="C251" s="110" t="s">
        <v>390</v>
      </c>
      <c r="D251" s="69"/>
    </row>
    <row r="253" spans="1:4" ht="15.75" thickBot="1" x14ac:dyDescent="0.3"/>
    <row r="254" spans="1:4" ht="15.75" thickTop="1" x14ac:dyDescent="0.25">
      <c r="A254" s="123" t="s">
        <v>523</v>
      </c>
      <c r="B254" s="124"/>
      <c r="C254" s="124"/>
      <c r="D254" s="125"/>
    </row>
    <row r="255" spans="1:4" ht="15.75" thickBot="1" x14ac:dyDescent="0.3">
      <c r="A255" s="126"/>
      <c r="B255" s="127"/>
      <c r="C255" s="127"/>
      <c r="D255" s="128"/>
    </row>
    <row r="256" spans="1:4" ht="30.75" customHeight="1" x14ac:dyDescent="0.25">
      <c r="A256" s="60" t="s">
        <v>0</v>
      </c>
      <c r="B256" s="114" t="s">
        <v>366</v>
      </c>
      <c r="C256" s="115"/>
      <c r="D256" s="116"/>
    </row>
    <row r="257" spans="1:4" ht="15.75" x14ac:dyDescent="0.25">
      <c r="A257" s="61" t="s">
        <v>1</v>
      </c>
      <c r="B257" s="117"/>
      <c r="C257" s="118"/>
      <c r="D257" s="119"/>
    </row>
    <row r="258" spans="1:4" ht="15.75" x14ac:dyDescent="0.25">
      <c r="A258" s="61" t="s">
        <v>2</v>
      </c>
      <c r="B258" s="117" t="s">
        <v>367</v>
      </c>
      <c r="C258" s="118"/>
      <c r="D258" s="119"/>
    </row>
    <row r="259" spans="1:4" ht="18.75" x14ac:dyDescent="0.25">
      <c r="A259" s="120" t="s">
        <v>3</v>
      </c>
      <c r="B259" s="121"/>
      <c r="C259" s="121"/>
      <c r="D259" s="122"/>
    </row>
    <row r="260" spans="1:4" x14ac:dyDescent="0.25">
      <c r="A260" s="62"/>
      <c r="B260" s="63"/>
      <c r="C260" s="63"/>
      <c r="D260" s="64"/>
    </row>
    <row r="261" spans="1:4" ht="15.75" x14ac:dyDescent="0.25">
      <c r="A261" s="65" t="s">
        <v>4</v>
      </c>
      <c r="B261" s="65" t="s">
        <v>5</v>
      </c>
      <c r="C261" s="65" t="s">
        <v>6</v>
      </c>
      <c r="D261" s="65" t="s">
        <v>7</v>
      </c>
    </row>
    <row r="262" spans="1:4" ht="15.75" x14ac:dyDescent="0.25">
      <c r="A262" s="66">
        <v>1</v>
      </c>
      <c r="B262" s="108" t="s">
        <v>397</v>
      </c>
      <c r="C262" s="108" t="s">
        <v>374</v>
      </c>
      <c r="D262" s="67"/>
    </row>
    <row r="263" spans="1:4" ht="15.75" x14ac:dyDescent="0.25">
      <c r="A263" s="68">
        <v>2</v>
      </c>
      <c r="B263" s="109" t="s">
        <v>369</v>
      </c>
      <c r="C263" s="110" t="s">
        <v>390</v>
      </c>
      <c r="D263" s="69"/>
    </row>
    <row r="265" spans="1:4" ht="15.75" thickBot="1" x14ac:dyDescent="0.3"/>
    <row r="266" spans="1:4" ht="15.75" thickTop="1" x14ac:dyDescent="0.25">
      <c r="A266" s="123" t="s">
        <v>524</v>
      </c>
      <c r="B266" s="124"/>
      <c r="C266" s="124"/>
      <c r="D266" s="125"/>
    </row>
    <row r="267" spans="1:4" ht="15.75" thickBot="1" x14ac:dyDescent="0.3">
      <c r="A267" s="126"/>
      <c r="B267" s="127"/>
      <c r="C267" s="127"/>
      <c r="D267" s="128"/>
    </row>
    <row r="268" spans="1:4" ht="30.75" customHeight="1" x14ac:dyDescent="0.25">
      <c r="A268" s="60" t="s">
        <v>0</v>
      </c>
      <c r="B268" s="114" t="s">
        <v>366</v>
      </c>
      <c r="C268" s="115"/>
      <c r="D268" s="116"/>
    </row>
    <row r="269" spans="1:4" ht="15.75" x14ac:dyDescent="0.25">
      <c r="A269" s="61" t="s">
        <v>1</v>
      </c>
      <c r="B269" s="117"/>
      <c r="C269" s="118"/>
      <c r="D269" s="119"/>
    </row>
    <row r="270" spans="1:4" ht="15.75" x14ac:dyDescent="0.25">
      <c r="A270" s="61" t="s">
        <v>2</v>
      </c>
      <c r="B270" s="117" t="s">
        <v>367</v>
      </c>
      <c r="C270" s="118"/>
      <c r="D270" s="119"/>
    </row>
    <row r="271" spans="1:4" ht="18.75" x14ac:dyDescent="0.25">
      <c r="A271" s="120" t="s">
        <v>3</v>
      </c>
      <c r="B271" s="121"/>
      <c r="C271" s="121"/>
      <c r="D271" s="122"/>
    </row>
    <row r="272" spans="1:4" x14ac:dyDescent="0.25">
      <c r="A272" s="62"/>
      <c r="B272" s="63"/>
      <c r="C272" s="63"/>
      <c r="D272" s="64"/>
    </row>
    <row r="273" spans="1:4" ht="15.75" x14ac:dyDescent="0.25">
      <c r="A273" s="65" t="s">
        <v>4</v>
      </c>
      <c r="B273" s="65" t="s">
        <v>5</v>
      </c>
      <c r="C273" s="65" t="s">
        <v>6</v>
      </c>
      <c r="D273" s="65" t="s">
        <v>7</v>
      </c>
    </row>
    <row r="274" spans="1:4" ht="15.75" x14ac:dyDescent="0.25">
      <c r="A274" s="66">
        <v>1</v>
      </c>
      <c r="B274" s="108" t="s">
        <v>405</v>
      </c>
      <c r="C274" s="108" t="s">
        <v>374</v>
      </c>
      <c r="D274" s="67"/>
    </row>
    <row r="275" spans="1:4" ht="15.75" x14ac:dyDescent="0.25">
      <c r="A275" s="68">
        <v>2</v>
      </c>
      <c r="B275" s="109" t="s">
        <v>369</v>
      </c>
      <c r="C275" s="110" t="s">
        <v>389</v>
      </c>
      <c r="D275" s="69"/>
    </row>
    <row r="277" spans="1:4" ht="15.75" thickBot="1" x14ac:dyDescent="0.3"/>
    <row r="278" spans="1:4" ht="15.75" thickTop="1" x14ac:dyDescent="0.25">
      <c r="A278" s="123" t="s">
        <v>525</v>
      </c>
      <c r="B278" s="124"/>
      <c r="C278" s="124"/>
      <c r="D278" s="125"/>
    </row>
    <row r="279" spans="1:4" ht="15.75" thickBot="1" x14ac:dyDescent="0.3">
      <c r="A279" s="126"/>
      <c r="B279" s="127"/>
      <c r="C279" s="127"/>
      <c r="D279" s="128"/>
    </row>
    <row r="280" spans="1:4" ht="30.75" customHeight="1" x14ac:dyDescent="0.25">
      <c r="A280" s="60" t="s">
        <v>0</v>
      </c>
      <c r="B280" s="114" t="s">
        <v>366</v>
      </c>
      <c r="C280" s="115"/>
      <c r="D280" s="116"/>
    </row>
    <row r="281" spans="1:4" ht="15.75" x14ac:dyDescent="0.25">
      <c r="A281" s="61" t="s">
        <v>1</v>
      </c>
      <c r="B281" s="117"/>
      <c r="C281" s="118"/>
      <c r="D281" s="119"/>
    </row>
    <row r="282" spans="1:4" ht="15.75" x14ac:dyDescent="0.25">
      <c r="A282" s="61" t="s">
        <v>2</v>
      </c>
      <c r="B282" s="117" t="s">
        <v>367</v>
      </c>
      <c r="C282" s="118"/>
      <c r="D282" s="119"/>
    </row>
    <row r="283" spans="1:4" ht="18.75" x14ac:dyDescent="0.25">
      <c r="A283" s="120" t="s">
        <v>3</v>
      </c>
      <c r="B283" s="121"/>
      <c r="C283" s="121"/>
      <c r="D283" s="122"/>
    </row>
    <row r="284" spans="1:4" x14ac:dyDescent="0.25">
      <c r="A284" s="62"/>
      <c r="B284" s="63"/>
      <c r="C284" s="63"/>
      <c r="D284" s="64"/>
    </row>
    <row r="285" spans="1:4" ht="15.75" x14ac:dyDescent="0.25">
      <c r="A285" s="65" t="s">
        <v>4</v>
      </c>
      <c r="B285" s="65" t="s">
        <v>5</v>
      </c>
      <c r="C285" s="65" t="s">
        <v>6</v>
      </c>
      <c r="D285" s="65" t="s">
        <v>7</v>
      </c>
    </row>
    <row r="286" spans="1:4" ht="15.75" x14ac:dyDescent="0.25">
      <c r="A286" s="66">
        <v>1</v>
      </c>
      <c r="B286" s="108" t="s">
        <v>406</v>
      </c>
      <c r="C286" s="108" t="s">
        <v>374</v>
      </c>
      <c r="D286" s="67"/>
    </row>
    <row r="287" spans="1:4" ht="15.75" x14ac:dyDescent="0.25">
      <c r="A287" s="68">
        <v>2</v>
      </c>
      <c r="B287" s="109" t="s">
        <v>369</v>
      </c>
      <c r="C287" s="110" t="s">
        <v>389</v>
      </c>
      <c r="D287" s="69"/>
    </row>
    <row r="289" spans="1:4" ht="15.75" thickBot="1" x14ac:dyDescent="0.3"/>
    <row r="290" spans="1:4" ht="15.75" thickTop="1" x14ac:dyDescent="0.25">
      <c r="A290" s="123" t="s">
        <v>526</v>
      </c>
      <c r="B290" s="124"/>
      <c r="C290" s="124"/>
      <c r="D290" s="125"/>
    </row>
    <row r="291" spans="1:4" ht="15.75" thickBot="1" x14ac:dyDescent="0.3">
      <c r="A291" s="126"/>
      <c r="B291" s="127"/>
      <c r="C291" s="127"/>
      <c r="D291" s="128"/>
    </row>
    <row r="292" spans="1:4" ht="30.75" customHeight="1" x14ac:dyDescent="0.25">
      <c r="A292" s="60" t="s">
        <v>0</v>
      </c>
      <c r="B292" s="114" t="s">
        <v>366</v>
      </c>
      <c r="C292" s="115"/>
      <c r="D292" s="116"/>
    </row>
    <row r="293" spans="1:4" ht="15.75" x14ac:dyDescent="0.25">
      <c r="A293" s="61" t="s">
        <v>1</v>
      </c>
      <c r="B293" s="117"/>
      <c r="C293" s="118"/>
      <c r="D293" s="119"/>
    </row>
    <row r="294" spans="1:4" ht="15.75" x14ac:dyDescent="0.25">
      <c r="A294" s="61" t="s">
        <v>2</v>
      </c>
      <c r="B294" s="117" t="s">
        <v>367</v>
      </c>
      <c r="C294" s="118"/>
      <c r="D294" s="119"/>
    </row>
    <row r="295" spans="1:4" ht="18.75" x14ac:dyDescent="0.25">
      <c r="A295" s="120" t="s">
        <v>3</v>
      </c>
      <c r="B295" s="121"/>
      <c r="C295" s="121"/>
      <c r="D295" s="122"/>
    </row>
    <row r="296" spans="1:4" x14ac:dyDescent="0.25">
      <c r="A296" s="62"/>
      <c r="B296" s="63"/>
      <c r="C296" s="63"/>
      <c r="D296" s="64"/>
    </row>
    <row r="297" spans="1:4" ht="15.75" x14ac:dyDescent="0.25">
      <c r="A297" s="65" t="s">
        <v>4</v>
      </c>
      <c r="B297" s="65" t="s">
        <v>5</v>
      </c>
      <c r="C297" s="65" t="s">
        <v>6</v>
      </c>
      <c r="D297" s="65" t="s">
        <v>7</v>
      </c>
    </row>
    <row r="298" spans="1:4" ht="15.75" x14ac:dyDescent="0.25">
      <c r="A298" s="66">
        <v>1</v>
      </c>
      <c r="B298" s="108" t="s">
        <v>407</v>
      </c>
      <c r="C298" s="108" t="s">
        <v>374</v>
      </c>
      <c r="D298" s="67"/>
    </row>
    <row r="299" spans="1:4" ht="15.75" x14ac:dyDescent="0.25">
      <c r="A299" s="68">
        <v>2</v>
      </c>
      <c r="B299" s="109" t="s">
        <v>369</v>
      </c>
      <c r="C299" s="110" t="s">
        <v>390</v>
      </c>
      <c r="D299" s="69"/>
    </row>
    <row r="301" spans="1:4" ht="15.75" thickBot="1" x14ac:dyDescent="0.3"/>
    <row r="302" spans="1:4" ht="15.75" thickTop="1" x14ac:dyDescent="0.25">
      <c r="A302" s="123" t="s">
        <v>527</v>
      </c>
      <c r="B302" s="124"/>
      <c r="C302" s="124"/>
      <c r="D302" s="125"/>
    </row>
    <row r="303" spans="1:4" ht="15.75" thickBot="1" x14ac:dyDescent="0.3">
      <c r="A303" s="126"/>
      <c r="B303" s="127"/>
      <c r="C303" s="127"/>
      <c r="D303" s="128"/>
    </row>
    <row r="304" spans="1:4" ht="30.75" customHeight="1" x14ac:dyDescent="0.25">
      <c r="A304" s="60" t="s">
        <v>0</v>
      </c>
      <c r="B304" s="114" t="s">
        <v>366</v>
      </c>
      <c r="C304" s="115"/>
      <c r="D304" s="116"/>
    </row>
    <row r="305" spans="1:4" ht="15.75" x14ac:dyDescent="0.25">
      <c r="A305" s="61" t="s">
        <v>1</v>
      </c>
      <c r="B305" s="117"/>
      <c r="C305" s="118"/>
      <c r="D305" s="119"/>
    </row>
    <row r="306" spans="1:4" ht="15.75" x14ac:dyDescent="0.25">
      <c r="A306" s="61" t="s">
        <v>2</v>
      </c>
      <c r="B306" s="117" t="s">
        <v>367</v>
      </c>
      <c r="C306" s="118"/>
      <c r="D306" s="119"/>
    </row>
    <row r="307" spans="1:4" ht="18.75" x14ac:dyDescent="0.25">
      <c r="A307" s="120" t="s">
        <v>3</v>
      </c>
      <c r="B307" s="121"/>
      <c r="C307" s="121"/>
      <c r="D307" s="122"/>
    </row>
    <row r="308" spans="1:4" x14ac:dyDescent="0.25">
      <c r="A308" s="62"/>
      <c r="B308" s="63"/>
      <c r="C308" s="63"/>
      <c r="D308" s="64"/>
    </row>
    <row r="309" spans="1:4" ht="15.75" x14ac:dyDescent="0.25">
      <c r="A309" s="65" t="s">
        <v>4</v>
      </c>
      <c r="B309" s="65" t="s">
        <v>5</v>
      </c>
      <c r="C309" s="65" t="s">
        <v>6</v>
      </c>
      <c r="D309" s="65" t="s">
        <v>7</v>
      </c>
    </row>
    <row r="310" spans="1:4" ht="15.75" x14ac:dyDescent="0.25">
      <c r="A310" s="66">
        <v>1</v>
      </c>
      <c r="B310" s="108" t="s">
        <v>408</v>
      </c>
      <c r="C310" s="108" t="s">
        <v>374</v>
      </c>
      <c r="D310" s="67"/>
    </row>
    <row r="311" spans="1:4" ht="15.75" x14ac:dyDescent="0.25">
      <c r="A311" s="68">
        <v>2</v>
      </c>
      <c r="B311" s="109" t="s">
        <v>369</v>
      </c>
      <c r="C311" s="110" t="s">
        <v>389</v>
      </c>
      <c r="D311" s="69"/>
    </row>
    <row r="313" spans="1:4" ht="15.75" thickBot="1" x14ac:dyDescent="0.3"/>
    <row r="314" spans="1:4" ht="15.75" thickTop="1" x14ac:dyDescent="0.25">
      <c r="A314" s="123" t="s">
        <v>528</v>
      </c>
      <c r="B314" s="124"/>
      <c r="C314" s="124"/>
      <c r="D314" s="125"/>
    </row>
    <row r="315" spans="1:4" ht="15.75" thickBot="1" x14ac:dyDescent="0.3">
      <c r="A315" s="126"/>
      <c r="B315" s="127"/>
      <c r="C315" s="127"/>
      <c r="D315" s="128"/>
    </row>
    <row r="316" spans="1:4" ht="30.75" customHeight="1" x14ac:dyDescent="0.25">
      <c r="A316" s="60" t="s">
        <v>0</v>
      </c>
      <c r="B316" s="114" t="s">
        <v>366</v>
      </c>
      <c r="C316" s="115"/>
      <c r="D316" s="116"/>
    </row>
    <row r="317" spans="1:4" ht="15.75" x14ac:dyDescent="0.25">
      <c r="A317" s="61" t="s">
        <v>1</v>
      </c>
      <c r="B317" s="117"/>
      <c r="C317" s="118"/>
      <c r="D317" s="119"/>
    </row>
    <row r="318" spans="1:4" ht="15.75" x14ac:dyDescent="0.25">
      <c r="A318" s="61" t="s">
        <v>2</v>
      </c>
      <c r="B318" s="117" t="s">
        <v>367</v>
      </c>
      <c r="C318" s="118"/>
      <c r="D318" s="119"/>
    </row>
    <row r="319" spans="1:4" ht="18.75" x14ac:dyDescent="0.25">
      <c r="A319" s="120" t="s">
        <v>3</v>
      </c>
      <c r="B319" s="121"/>
      <c r="C319" s="121"/>
      <c r="D319" s="122"/>
    </row>
    <row r="320" spans="1:4" x14ac:dyDescent="0.25">
      <c r="A320" s="62"/>
      <c r="B320" s="63"/>
      <c r="C320" s="63"/>
      <c r="D320" s="64"/>
    </row>
    <row r="321" spans="1:4" ht="15.75" x14ac:dyDescent="0.25">
      <c r="A321" s="65" t="s">
        <v>4</v>
      </c>
      <c r="B321" s="65" t="s">
        <v>5</v>
      </c>
      <c r="C321" s="65" t="s">
        <v>6</v>
      </c>
      <c r="D321" s="65" t="s">
        <v>7</v>
      </c>
    </row>
    <row r="322" spans="1:4" ht="15.75" x14ac:dyDescent="0.25">
      <c r="A322" s="66">
        <v>1</v>
      </c>
      <c r="B322" s="108" t="s">
        <v>409</v>
      </c>
      <c r="C322" s="108" t="s">
        <v>374</v>
      </c>
      <c r="D322" s="67"/>
    </row>
    <row r="323" spans="1:4" ht="15.75" x14ac:dyDescent="0.25">
      <c r="A323" s="68">
        <v>2</v>
      </c>
      <c r="B323" s="109" t="s">
        <v>369</v>
      </c>
      <c r="C323" s="110" t="s">
        <v>389</v>
      </c>
      <c r="D323" s="69"/>
    </row>
    <row r="325" spans="1:4" ht="15.75" thickBot="1" x14ac:dyDescent="0.3"/>
    <row r="326" spans="1:4" ht="15.75" thickTop="1" x14ac:dyDescent="0.25">
      <c r="A326" s="123" t="s">
        <v>529</v>
      </c>
      <c r="B326" s="124"/>
      <c r="C326" s="124"/>
      <c r="D326" s="125"/>
    </row>
    <row r="327" spans="1:4" ht="15.75" thickBot="1" x14ac:dyDescent="0.3">
      <c r="A327" s="126"/>
      <c r="B327" s="127"/>
      <c r="C327" s="127"/>
      <c r="D327" s="128"/>
    </row>
    <row r="328" spans="1:4" ht="30.75" customHeight="1" x14ac:dyDescent="0.25">
      <c r="A328" s="60" t="s">
        <v>0</v>
      </c>
      <c r="B328" s="114" t="s">
        <v>366</v>
      </c>
      <c r="C328" s="115"/>
      <c r="D328" s="116"/>
    </row>
    <row r="329" spans="1:4" ht="15.75" x14ac:dyDescent="0.25">
      <c r="A329" s="61" t="s">
        <v>1</v>
      </c>
      <c r="B329" s="117"/>
      <c r="C329" s="118"/>
      <c r="D329" s="119"/>
    </row>
    <row r="330" spans="1:4" ht="15.75" x14ac:dyDescent="0.25">
      <c r="A330" s="61" t="s">
        <v>2</v>
      </c>
      <c r="B330" s="117" t="s">
        <v>367</v>
      </c>
      <c r="C330" s="118"/>
      <c r="D330" s="119"/>
    </row>
    <row r="331" spans="1:4" ht="18.75" x14ac:dyDescent="0.25">
      <c r="A331" s="120" t="s">
        <v>3</v>
      </c>
      <c r="B331" s="121"/>
      <c r="C331" s="121"/>
      <c r="D331" s="122"/>
    </row>
    <row r="332" spans="1:4" x14ac:dyDescent="0.25">
      <c r="A332" s="62"/>
      <c r="B332" s="63"/>
      <c r="C332" s="63"/>
      <c r="D332" s="64"/>
    </row>
    <row r="333" spans="1:4" ht="15.75" x14ac:dyDescent="0.25">
      <c r="A333" s="65" t="s">
        <v>4</v>
      </c>
      <c r="B333" s="65" t="s">
        <v>5</v>
      </c>
      <c r="C333" s="65" t="s">
        <v>6</v>
      </c>
      <c r="D333" s="65" t="s">
        <v>7</v>
      </c>
    </row>
    <row r="334" spans="1:4" ht="15.75" x14ac:dyDescent="0.25">
      <c r="A334" s="66">
        <v>1</v>
      </c>
      <c r="B334" s="108" t="s">
        <v>410</v>
      </c>
      <c r="C334" s="108" t="s">
        <v>374</v>
      </c>
      <c r="D334" s="67"/>
    </row>
    <row r="335" spans="1:4" ht="15.75" x14ac:dyDescent="0.25">
      <c r="A335" s="68">
        <v>2</v>
      </c>
      <c r="B335" s="109" t="s">
        <v>369</v>
      </c>
      <c r="C335" s="110" t="s">
        <v>390</v>
      </c>
      <c r="D335" s="69"/>
    </row>
    <row r="337" spans="1:4" ht="15.75" thickBot="1" x14ac:dyDescent="0.3"/>
    <row r="338" spans="1:4" ht="15.75" thickTop="1" x14ac:dyDescent="0.25">
      <c r="A338" s="123" t="s">
        <v>530</v>
      </c>
      <c r="B338" s="124"/>
      <c r="C338" s="124"/>
      <c r="D338" s="125"/>
    </row>
    <row r="339" spans="1:4" ht="15.75" thickBot="1" x14ac:dyDescent="0.3">
      <c r="A339" s="126"/>
      <c r="B339" s="127"/>
      <c r="C339" s="127"/>
      <c r="D339" s="128"/>
    </row>
    <row r="340" spans="1:4" ht="30.75" customHeight="1" x14ac:dyDescent="0.25">
      <c r="A340" s="60" t="s">
        <v>0</v>
      </c>
      <c r="B340" s="114" t="s">
        <v>366</v>
      </c>
      <c r="C340" s="115"/>
      <c r="D340" s="116"/>
    </row>
    <row r="341" spans="1:4" ht="15.75" x14ac:dyDescent="0.25">
      <c r="A341" s="61" t="s">
        <v>1</v>
      </c>
      <c r="B341" s="117"/>
      <c r="C341" s="118"/>
      <c r="D341" s="119"/>
    </row>
    <row r="342" spans="1:4" ht="15.75" x14ac:dyDescent="0.25">
      <c r="A342" s="61" t="s">
        <v>2</v>
      </c>
      <c r="B342" s="117" t="s">
        <v>367</v>
      </c>
      <c r="C342" s="118"/>
      <c r="D342" s="119"/>
    </row>
    <row r="343" spans="1:4" ht="18.75" x14ac:dyDescent="0.25">
      <c r="A343" s="120" t="s">
        <v>3</v>
      </c>
      <c r="B343" s="121"/>
      <c r="C343" s="121"/>
      <c r="D343" s="122"/>
    </row>
    <row r="344" spans="1:4" x14ac:dyDescent="0.25">
      <c r="A344" s="62"/>
      <c r="B344" s="63"/>
      <c r="C344" s="63"/>
      <c r="D344" s="64"/>
    </row>
    <row r="345" spans="1:4" ht="15.75" x14ac:dyDescent="0.25">
      <c r="A345" s="65" t="s">
        <v>4</v>
      </c>
      <c r="B345" s="65" t="s">
        <v>5</v>
      </c>
      <c r="C345" s="65" t="s">
        <v>6</v>
      </c>
      <c r="D345" s="65" t="s">
        <v>7</v>
      </c>
    </row>
    <row r="346" spans="1:4" ht="15.75" x14ac:dyDescent="0.25">
      <c r="A346" s="66">
        <v>1</v>
      </c>
      <c r="B346" s="108" t="s">
        <v>411</v>
      </c>
      <c r="C346" s="108" t="s">
        <v>374</v>
      </c>
      <c r="D346" s="67"/>
    </row>
    <row r="347" spans="1:4" ht="15.75" x14ac:dyDescent="0.25">
      <c r="A347" s="68">
        <v>2</v>
      </c>
      <c r="B347" s="109" t="s">
        <v>369</v>
      </c>
      <c r="C347" s="110" t="s">
        <v>390</v>
      </c>
      <c r="D347" s="69"/>
    </row>
    <row r="349" spans="1:4" ht="15.75" thickBot="1" x14ac:dyDescent="0.3"/>
    <row r="350" spans="1:4" ht="15.75" thickTop="1" x14ac:dyDescent="0.25">
      <c r="A350" s="123" t="s">
        <v>531</v>
      </c>
      <c r="B350" s="124"/>
      <c r="C350" s="124"/>
      <c r="D350" s="125"/>
    </row>
    <row r="351" spans="1:4" ht="15.75" thickBot="1" x14ac:dyDescent="0.3">
      <c r="A351" s="126"/>
      <c r="B351" s="127"/>
      <c r="C351" s="127"/>
      <c r="D351" s="128"/>
    </row>
    <row r="352" spans="1:4" ht="30.75" customHeight="1" x14ac:dyDescent="0.25">
      <c r="A352" s="60" t="s">
        <v>0</v>
      </c>
      <c r="B352" s="114" t="s">
        <v>366</v>
      </c>
      <c r="C352" s="115"/>
      <c r="D352" s="116"/>
    </row>
    <row r="353" spans="1:4" ht="15.75" x14ac:dyDescent="0.25">
      <c r="A353" s="61" t="s">
        <v>1</v>
      </c>
      <c r="B353" s="117"/>
      <c r="C353" s="118"/>
      <c r="D353" s="119"/>
    </row>
    <row r="354" spans="1:4" ht="15.75" x14ac:dyDescent="0.25">
      <c r="A354" s="61" t="s">
        <v>2</v>
      </c>
      <c r="B354" s="117" t="s">
        <v>367</v>
      </c>
      <c r="C354" s="118"/>
      <c r="D354" s="119"/>
    </row>
    <row r="355" spans="1:4" ht="18.75" x14ac:dyDescent="0.25">
      <c r="A355" s="120" t="s">
        <v>3</v>
      </c>
      <c r="B355" s="121"/>
      <c r="C355" s="121"/>
      <c r="D355" s="122"/>
    </row>
    <row r="356" spans="1:4" x14ac:dyDescent="0.25">
      <c r="A356" s="62"/>
      <c r="B356" s="63"/>
      <c r="C356" s="63"/>
      <c r="D356" s="64"/>
    </row>
    <row r="357" spans="1:4" ht="15.75" x14ac:dyDescent="0.25">
      <c r="A357" s="65" t="s">
        <v>4</v>
      </c>
      <c r="B357" s="65" t="s">
        <v>5</v>
      </c>
      <c r="C357" s="65" t="s">
        <v>6</v>
      </c>
      <c r="D357" s="65" t="s">
        <v>7</v>
      </c>
    </row>
    <row r="358" spans="1:4" ht="15.75" x14ac:dyDescent="0.25">
      <c r="A358" s="66">
        <v>1</v>
      </c>
      <c r="B358" s="108" t="s">
        <v>419</v>
      </c>
      <c r="C358" s="108" t="s">
        <v>374</v>
      </c>
      <c r="D358" s="67"/>
    </row>
    <row r="359" spans="1:4" ht="15.75" x14ac:dyDescent="0.25">
      <c r="A359" s="68">
        <v>2</v>
      </c>
      <c r="B359" s="109" t="s">
        <v>369</v>
      </c>
      <c r="C359" s="110" t="s">
        <v>390</v>
      </c>
      <c r="D359" s="69"/>
    </row>
    <row r="361" spans="1:4" ht="15.75" thickBot="1" x14ac:dyDescent="0.3"/>
    <row r="362" spans="1:4" ht="15.75" thickTop="1" x14ac:dyDescent="0.25">
      <c r="A362" s="123" t="s">
        <v>532</v>
      </c>
      <c r="B362" s="124"/>
      <c r="C362" s="124"/>
      <c r="D362" s="125"/>
    </row>
    <row r="363" spans="1:4" ht="15.75" thickBot="1" x14ac:dyDescent="0.3">
      <c r="A363" s="126"/>
      <c r="B363" s="127"/>
      <c r="C363" s="127"/>
      <c r="D363" s="128"/>
    </row>
    <row r="364" spans="1:4" ht="30.75" customHeight="1" x14ac:dyDescent="0.25">
      <c r="A364" s="60" t="s">
        <v>0</v>
      </c>
      <c r="B364" s="114" t="s">
        <v>366</v>
      </c>
      <c r="C364" s="115"/>
      <c r="D364" s="116"/>
    </row>
    <row r="365" spans="1:4" ht="15.75" x14ac:dyDescent="0.25">
      <c r="A365" s="61" t="s">
        <v>1</v>
      </c>
      <c r="B365" s="117"/>
      <c r="C365" s="118"/>
      <c r="D365" s="119"/>
    </row>
    <row r="366" spans="1:4" ht="15.75" x14ac:dyDescent="0.25">
      <c r="A366" s="61" t="s">
        <v>2</v>
      </c>
      <c r="B366" s="117" t="s">
        <v>367</v>
      </c>
      <c r="C366" s="118"/>
      <c r="D366" s="119"/>
    </row>
    <row r="367" spans="1:4" ht="18.75" x14ac:dyDescent="0.25">
      <c r="A367" s="120" t="s">
        <v>3</v>
      </c>
      <c r="B367" s="121"/>
      <c r="C367" s="121"/>
      <c r="D367" s="122"/>
    </row>
    <row r="368" spans="1:4" x14ac:dyDescent="0.25">
      <c r="A368" s="62"/>
      <c r="B368" s="63"/>
      <c r="C368" s="63"/>
      <c r="D368" s="64"/>
    </row>
    <row r="369" spans="1:4" ht="15.75" x14ac:dyDescent="0.25">
      <c r="A369" s="65" t="s">
        <v>4</v>
      </c>
      <c r="B369" s="65" t="s">
        <v>5</v>
      </c>
      <c r="C369" s="65" t="s">
        <v>6</v>
      </c>
      <c r="D369" s="65" t="s">
        <v>7</v>
      </c>
    </row>
    <row r="370" spans="1:4" ht="15.75" x14ac:dyDescent="0.25">
      <c r="A370" s="66">
        <v>1</v>
      </c>
      <c r="B370" s="108" t="s">
        <v>412</v>
      </c>
      <c r="C370" s="108" t="s">
        <v>374</v>
      </c>
      <c r="D370" s="67"/>
    </row>
    <row r="371" spans="1:4" ht="15.75" x14ac:dyDescent="0.25">
      <c r="A371" s="68">
        <v>2</v>
      </c>
      <c r="B371" s="109" t="s">
        <v>369</v>
      </c>
      <c r="C371" s="110" t="s">
        <v>389</v>
      </c>
      <c r="D371" s="69"/>
    </row>
    <row r="373" spans="1:4" ht="15.75" thickBot="1" x14ac:dyDescent="0.3"/>
    <row r="374" spans="1:4" ht="15.75" thickTop="1" x14ac:dyDescent="0.25">
      <c r="A374" s="123" t="s">
        <v>533</v>
      </c>
      <c r="B374" s="124"/>
      <c r="C374" s="124"/>
      <c r="D374" s="125"/>
    </row>
    <row r="375" spans="1:4" ht="15.75" thickBot="1" x14ac:dyDescent="0.3">
      <c r="A375" s="126"/>
      <c r="B375" s="127"/>
      <c r="C375" s="127"/>
      <c r="D375" s="128"/>
    </row>
    <row r="376" spans="1:4" ht="30.75" customHeight="1" x14ac:dyDescent="0.25">
      <c r="A376" s="60" t="s">
        <v>0</v>
      </c>
      <c r="B376" s="114" t="s">
        <v>366</v>
      </c>
      <c r="C376" s="115"/>
      <c r="D376" s="116"/>
    </row>
    <row r="377" spans="1:4" ht="15.75" x14ac:dyDescent="0.25">
      <c r="A377" s="61" t="s">
        <v>1</v>
      </c>
      <c r="B377" s="117"/>
      <c r="C377" s="118"/>
      <c r="D377" s="119"/>
    </row>
    <row r="378" spans="1:4" ht="15.75" x14ac:dyDescent="0.25">
      <c r="A378" s="61" t="s">
        <v>2</v>
      </c>
      <c r="B378" s="117" t="s">
        <v>367</v>
      </c>
      <c r="C378" s="118"/>
      <c r="D378" s="119"/>
    </row>
    <row r="379" spans="1:4" ht="18.75" x14ac:dyDescent="0.25">
      <c r="A379" s="120" t="s">
        <v>3</v>
      </c>
      <c r="B379" s="121"/>
      <c r="C379" s="121"/>
      <c r="D379" s="122"/>
    </row>
    <row r="380" spans="1:4" x14ac:dyDescent="0.25">
      <c r="A380" s="62"/>
      <c r="B380" s="63"/>
      <c r="C380" s="63"/>
      <c r="D380" s="64"/>
    </row>
    <row r="381" spans="1:4" ht="15.75" x14ac:dyDescent="0.25">
      <c r="A381" s="65" t="s">
        <v>4</v>
      </c>
      <c r="B381" s="65" t="s">
        <v>5</v>
      </c>
      <c r="C381" s="65" t="s">
        <v>6</v>
      </c>
      <c r="D381" s="65" t="s">
        <v>7</v>
      </c>
    </row>
    <row r="382" spans="1:4" ht="15.75" x14ac:dyDescent="0.25">
      <c r="A382" s="66">
        <v>1</v>
      </c>
      <c r="B382" s="108" t="s">
        <v>413</v>
      </c>
      <c r="C382" s="108" t="s">
        <v>374</v>
      </c>
      <c r="D382" s="67"/>
    </row>
    <row r="383" spans="1:4" ht="15.75" x14ac:dyDescent="0.25">
      <c r="A383" s="68">
        <v>2</v>
      </c>
      <c r="B383" s="109" t="s">
        <v>369</v>
      </c>
      <c r="C383" s="110" t="s">
        <v>389</v>
      </c>
      <c r="D383" s="69"/>
    </row>
    <row r="385" spans="1:4" ht="15.75" thickBot="1" x14ac:dyDescent="0.3"/>
    <row r="386" spans="1:4" ht="15.75" thickTop="1" x14ac:dyDescent="0.25">
      <c r="A386" s="123" t="s">
        <v>534</v>
      </c>
      <c r="B386" s="124"/>
      <c r="C386" s="124"/>
      <c r="D386" s="125"/>
    </row>
    <row r="387" spans="1:4" ht="15.75" thickBot="1" x14ac:dyDescent="0.3">
      <c r="A387" s="126"/>
      <c r="B387" s="127"/>
      <c r="C387" s="127"/>
      <c r="D387" s="128"/>
    </row>
    <row r="388" spans="1:4" ht="30.75" customHeight="1" x14ac:dyDescent="0.25">
      <c r="A388" s="60" t="s">
        <v>0</v>
      </c>
      <c r="B388" s="114" t="s">
        <v>366</v>
      </c>
      <c r="C388" s="115"/>
      <c r="D388" s="116"/>
    </row>
    <row r="389" spans="1:4" ht="15.75" x14ac:dyDescent="0.25">
      <c r="A389" s="61" t="s">
        <v>1</v>
      </c>
      <c r="B389" s="117"/>
      <c r="C389" s="118"/>
      <c r="D389" s="119"/>
    </row>
    <row r="390" spans="1:4" ht="15.75" x14ac:dyDescent="0.25">
      <c r="A390" s="61" t="s">
        <v>2</v>
      </c>
      <c r="B390" s="117" t="s">
        <v>367</v>
      </c>
      <c r="C390" s="118"/>
      <c r="D390" s="119"/>
    </row>
    <row r="391" spans="1:4" ht="18.75" x14ac:dyDescent="0.25">
      <c r="A391" s="120" t="s">
        <v>3</v>
      </c>
      <c r="B391" s="121"/>
      <c r="C391" s="121"/>
      <c r="D391" s="122"/>
    </row>
    <row r="392" spans="1:4" x14ac:dyDescent="0.25">
      <c r="A392" s="62"/>
      <c r="B392" s="63"/>
      <c r="C392" s="63"/>
      <c r="D392" s="64"/>
    </row>
    <row r="393" spans="1:4" ht="15.75" x14ac:dyDescent="0.25">
      <c r="A393" s="65" t="s">
        <v>4</v>
      </c>
      <c r="B393" s="65" t="s">
        <v>5</v>
      </c>
      <c r="C393" s="65" t="s">
        <v>6</v>
      </c>
      <c r="D393" s="65" t="s">
        <v>7</v>
      </c>
    </row>
    <row r="394" spans="1:4" ht="15.75" x14ac:dyDescent="0.25">
      <c r="A394" s="66">
        <v>1</v>
      </c>
      <c r="B394" s="108" t="s">
        <v>414</v>
      </c>
      <c r="C394" s="108" t="s">
        <v>374</v>
      </c>
      <c r="D394" s="67"/>
    </row>
    <row r="395" spans="1:4" ht="15.75" x14ac:dyDescent="0.25">
      <c r="A395" s="68">
        <v>2</v>
      </c>
      <c r="B395" s="109" t="s">
        <v>369</v>
      </c>
      <c r="C395" s="110" t="s">
        <v>390</v>
      </c>
      <c r="D395" s="69"/>
    </row>
    <row r="397" spans="1:4" ht="15.75" thickBot="1" x14ac:dyDescent="0.3"/>
    <row r="398" spans="1:4" ht="15.75" thickTop="1" x14ac:dyDescent="0.25">
      <c r="A398" s="123" t="s">
        <v>535</v>
      </c>
      <c r="B398" s="124"/>
      <c r="C398" s="124"/>
      <c r="D398" s="125"/>
    </row>
    <row r="399" spans="1:4" ht="15.75" thickBot="1" x14ac:dyDescent="0.3">
      <c r="A399" s="126"/>
      <c r="B399" s="127"/>
      <c r="C399" s="127"/>
      <c r="D399" s="128"/>
    </row>
    <row r="400" spans="1:4" ht="30.75" customHeight="1" x14ac:dyDescent="0.25">
      <c r="A400" s="60" t="s">
        <v>0</v>
      </c>
      <c r="B400" s="114" t="s">
        <v>366</v>
      </c>
      <c r="C400" s="115"/>
      <c r="D400" s="116"/>
    </row>
    <row r="401" spans="1:4" ht="15.75" x14ac:dyDescent="0.25">
      <c r="A401" s="61" t="s">
        <v>1</v>
      </c>
      <c r="B401" s="117"/>
      <c r="C401" s="118"/>
      <c r="D401" s="119"/>
    </row>
    <row r="402" spans="1:4" ht="15.75" x14ac:dyDescent="0.25">
      <c r="A402" s="61" t="s">
        <v>2</v>
      </c>
      <c r="B402" s="117" t="s">
        <v>367</v>
      </c>
      <c r="C402" s="118"/>
      <c r="D402" s="119"/>
    </row>
    <row r="403" spans="1:4" ht="18.75" x14ac:dyDescent="0.25">
      <c r="A403" s="120" t="s">
        <v>3</v>
      </c>
      <c r="B403" s="121"/>
      <c r="C403" s="121"/>
      <c r="D403" s="122"/>
    </row>
    <row r="404" spans="1:4" x14ac:dyDescent="0.25">
      <c r="A404" s="62"/>
      <c r="B404" s="63"/>
      <c r="C404" s="63"/>
      <c r="D404" s="64"/>
    </row>
    <row r="405" spans="1:4" ht="15.75" x14ac:dyDescent="0.25">
      <c r="A405" s="65" t="s">
        <v>4</v>
      </c>
      <c r="B405" s="65" t="s">
        <v>5</v>
      </c>
      <c r="C405" s="65" t="s">
        <v>6</v>
      </c>
      <c r="D405" s="65" t="s">
        <v>7</v>
      </c>
    </row>
    <row r="406" spans="1:4" ht="15.75" x14ac:dyDescent="0.25">
      <c r="A406" s="66">
        <v>1</v>
      </c>
      <c r="B406" s="108" t="s">
        <v>415</v>
      </c>
      <c r="C406" s="108" t="s">
        <v>374</v>
      </c>
      <c r="D406" s="67"/>
    </row>
    <row r="407" spans="1:4" ht="15.75" x14ac:dyDescent="0.25">
      <c r="A407" s="68">
        <v>2</v>
      </c>
      <c r="B407" s="109" t="s">
        <v>369</v>
      </c>
      <c r="C407" s="110" t="s">
        <v>389</v>
      </c>
      <c r="D407" s="69"/>
    </row>
    <row r="409" spans="1:4" ht="15.75" thickBot="1" x14ac:dyDescent="0.3"/>
    <row r="410" spans="1:4" ht="15.75" thickTop="1" x14ac:dyDescent="0.25">
      <c r="A410" s="123" t="s">
        <v>536</v>
      </c>
      <c r="B410" s="124"/>
      <c r="C410" s="124"/>
      <c r="D410" s="125"/>
    </row>
    <row r="411" spans="1:4" ht="15.75" thickBot="1" x14ac:dyDescent="0.3">
      <c r="A411" s="126"/>
      <c r="B411" s="127"/>
      <c r="C411" s="127"/>
      <c r="D411" s="128"/>
    </row>
    <row r="412" spans="1:4" ht="30.75" customHeight="1" x14ac:dyDescent="0.25">
      <c r="A412" s="60" t="s">
        <v>0</v>
      </c>
      <c r="B412" s="114" t="s">
        <v>366</v>
      </c>
      <c r="C412" s="115"/>
      <c r="D412" s="116"/>
    </row>
    <row r="413" spans="1:4" ht="15.75" x14ac:dyDescent="0.25">
      <c r="A413" s="61" t="s">
        <v>1</v>
      </c>
      <c r="B413" s="117"/>
      <c r="C413" s="118"/>
      <c r="D413" s="119"/>
    </row>
    <row r="414" spans="1:4" ht="15.75" x14ac:dyDescent="0.25">
      <c r="A414" s="61" t="s">
        <v>2</v>
      </c>
      <c r="B414" s="117" t="s">
        <v>367</v>
      </c>
      <c r="C414" s="118"/>
      <c r="D414" s="119"/>
    </row>
    <row r="415" spans="1:4" ht="18.75" x14ac:dyDescent="0.25">
      <c r="A415" s="120" t="s">
        <v>3</v>
      </c>
      <c r="B415" s="121"/>
      <c r="C415" s="121"/>
      <c r="D415" s="122"/>
    </row>
    <row r="416" spans="1:4" x14ac:dyDescent="0.25">
      <c r="A416" s="62"/>
      <c r="B416" s="63"/>
      <c r="C416" s="63"/>
      <c r="D416" s="64"/>
    </row>
    <row r="417" spans="1:4" ht="15.75" x14ac:dyDescent="0.25">
      <c r="A417" s="65" t="s">
        <v>4</v>
      </c>
      <c r="B417" s="65" t="s">
        <v>5</v>
      </c>
      <c r="C417" s="65" t="s">
        <v>6</v>
      </c>
      <c r="D417" s="65" t="s">
        <v>7</v>
      </c>
    </row>
    <row r="418" spans="1:4" ht="15.75" x14ac:dyDescent="0.25">
      <c r="A418" s="66">
        <v>1</v>
      </c>
      <c r="B418" s="108" t="s">
        <v>416</v>
      </c>
      <c r="C418" s="108" t="s">
        <v>374</v>
      </c>
      <c r="D418" s="67"/>
    </row>
    <row r="419" spans="1:4" ht="15.75" x14ac:dyDescent="0.25">
      <c r="A419" s="68">
        <v>2</v>
      </c>
      <c r="B419" s="109" t="s">
        <v>369</v>
      </c>
      <c r="C419" s="110" t="s">
        <v>389</v>
      </c>
      <c r="D419" s="69"/>
    </row>
    <row r="421" spans="1:4" ht="15.75" thickBot="1" x14ac:dyDescent="0.3"/>
    <row r="422" spans="1:4" ht="15.75" thickTop="1" x14ac:dyDescent="0.25">
      <c r="A422" s="123" t="s">
        <v>537</v>
      </c>
      <c r="B422" s="124"/>
      <c r="C422" s="124"/>
      <c r="D422" s="125"/>
    </row>
    <row r="423" spans="1:4" ht="15.75" thickBot="1" x14ac:dyDescent="0.3">
      <c r="A423" s="126"/>
      <c r="B423" s="127"/>
      <c r="C423" s="127"/>
      <c r="D423" s="128"/>
    </row>
    <row r="424" spans="1:4" ht="30.75" customHeight="1" x14ac:dyDescent="0.25">
      <c r="A424" s="60" t="s">
        <v>0</v>
      </c>
      <c r="B424" s="114" t="s">
        <v>366</v>
      </c>
      <c r="C424" s="115"/>
      <c r="D424" s="116"/>
    </row>
    <row r="425" spans="1:4" ht="15.75" x14ac:dyDescent="0.25">
      <c r="A425" s="61" t="s">
        <v>1</v>
      </c>
      <c r="B425" s="117"/>
      <c r="C425" s="118"/>
      <c r="D425" s="119"/>
    </row>
    <row r="426" spans="1:4" ht="15.75" x14ac:dyDescent="0.25">
      <c r="A426" s="61" t="s">
        <v>2</v>
      </c>
      <c r="B426" s="117" t="s">
        <v>367</v>
      </c>
      <c r="C426" s="118"/>
      <c r="D426" s="119"/>
    </row>
    <row r="427" spans="1:4" ht="18.75" x14ac:dyDescent="0.25">
      <c r="A427" s="120" t="s">
        <v>3</v>
      </c>
      <c r="B427" s="121"/>
      <c r="C427" s="121"/>
      <c r="D427" s="122"/>
    </row>
    <row r="428" spans="1:4" x14ac:dyDescent="0.25">
      <c r="A428" s="62"/>
      <c r="B428" s="63"/>
      <c r="C428" s="63"/>
      <c r="D428" s="64"/>
    </row>
    <row r="429" spans="1:4" ht="15.75" x14ac:dyDescent="0.25">
      <c r="A429" s="65" t="s">
        <v>4</v>
      </c>
      <c r="B429" s="65" t="s">
        <v>5</v>
      </c>
      <c r="C429" s="65" t="s">
        <v>6</v>
      </c>
      <c r="D429" s="65" t="s">
        <v>7</v>
      </c>
    </row>
    <row r="430" spans="1:4" ht="15.75" x14ac:dyDescent="0.25">
      <c r="A430" s="66">
        <v>1</v>
      </c>
      <c r="B430" s="108" t="s">
        <v>417</v>
      </c>
      <c r="C430" s="108" t="s">
        <v>374</v>
      </c>
      <c r="D430" s="67"/>
    </row>
    <row r="431" spans="1:4" ht="15.75" x14ac:dyDescent="0.25">
      <c r="A431" s="68">
        <v>2</v>
      </c>
      <c r="B431" s="109" t="s">
        <v>369</v>
      </c>
      <c r="C431" s="110" t="s">
        <v>390</v>
      </c>
      <c r="D431" s="69"/>
    </row>
    <row r="433" spans="1:4" ht="15.75" thickBot="1" x14ac:dyDescent="0.3"/>
    <row r="434" spans="1:4" ht="15.75" thickTop="1" x14ac:dyDescent="0.25">
      <c r="A434" s="123" t="s">
        <v>538</v>
      </c>
      <c r="B434" s="124"/>
      <c r="C434" s="124"/>
      <c r="D434" s="125"/>
    </row>
    <row r="435" spans="1:4" ht="15.75" thickBot="1" x14ac:dyDescent="0.3">
      <c r="A435" s="126"/>
      <c r="B435" s="127"/>
      <c r="C435" s="127"/>
      <c r="D435" s="128"/>
    </row>
    <row r="436" spans="1:4" ht="30.75" customHeight="1" x14ac:dyDescent="0.25">
      <c r="A436" s="60" t="s">
        <v>0</v>
      </c>
      <c r="B436" s="114" t="s">
        <v>366</v>
      </c>
      <c r="C436" s="115"/>
      <c r="D436" s="116"/>
    </row>
    <row r="437" spans="1:4" ht="15.75" x14ac:dyDescent="0.25">
      <c r="A437" s="61" t="s">
        <v>1</v>
      </c>
      <c r="B437" s="117"/>
      <c r="C437" s="118"/>
      <c r="D437" s="119"/>
    </row>
    <row r="438" spans="1:4" ht="15.75" x14ac:dyDescent="0.25">
      <c r="A438" s="61" t="s">
        <v>2</v>
      </c>
      <c r="B438" s="117" t="s">
        <v>367</v>
      </c>
      <c r="C438" s="118"/>
      <c r="D438" s="119"/>
    </row>
    <row r="439" spans="1:4" ht="18.75" x14ac:dyDescent="0.25">
      <c r="A439" s="120" t="s">
        <v>3</v>
      </c>
      <c r="B439" s="121"/>
      <c r="C439" s="121"/>
      <c r="D439" s="122"/>
    </row>
    <row r="440" spans="1:4" x14ac:dyDescent="0.25">
      <c r="A440" s="62"/>
      <c r="B440" s="63"/>
      <c r="C440" s="63"/>
      <c r="D440" s="64"/>
    </row>
    <row r="441" spans="1:4" ht="15.75" x14ac:dyDescent="0.25">
      <c r="A441" s="65" t="s">
        <v>4</v>
      </c>
      <c r="B441" s="65" t="s">
        <v>5</v>
      </c>
      <c r="C441" s="65" t="s">
        <v>6</v>
      </c>
      <c r="D441" s="65" t="s">
        <v>7</v>
      </c>
    </row>
    <row r="442" spans="1:4" ht="15.75" x14ac:dyDescent="0.25">
      <c r="A442" s="66">
        <v>1</v>
      </c>
      <c r="B442" s="108" t="s">
        <v>418</v>
      </c>
      <c r="C442" s="108" t="s">
        <v>374</v>
      </c>
      <c r="D442" s="67"/>
    </row>
    <row r="443" spans="1:4" ht="15.75" x14ac:dyDescent="0.25">
      <c r="A443" s="68">
        <v>2</v>
      </c>
      <c r="B443" s="109" t="s">
        <v>369</v>
      </c>
      <c r="C443" s="110" t="s">
        <v>390</v>
      </c>
      <c r="D443" s="69"/>
    </row>
    <row r="445" spans="1:4" ht="15.75" thickBot="1" x14ac:dyDescent="0.3"/>
    <row r="446" spans="1:4" ht="15.75" thickTop="1" x14ac:dyDescent="0.25">
      <c r="A446" s="123" t="s">
        <v>539</v>
      </c>
      <c r="B446" s="124"/>
      <c r="C446" s="124"/>
      <c r="D446" s="125"/>
    </row>
    <row r="447" spans="1:4" ht="15.75" thickBot="1" x14ac:dyDescent="0.3">
      <c r="A447" s="126"/>
      <c r="B447" s="127"/>
      <c r="C447" s="127"/>
      <c r="D447" s="128"/>
    </row>
    <row r="448" spans="1:4" ht="30.75" customHeight="1" x14ac:dyDescent="0.25">
      <c r="A448" s="60" t="s">
        <v>0</v>
      </c>
      <c r="B448" s="114" t="s">
        <v>366</v>
      </c>
      <c r="C448" s="115"/>
      <c r="D448" s="116"/>
    </row>
    <row r="449" spans="1:4" ht="15.75" x14ac:dyDescent="0.25">
      <c r="A449" s="61" t="s">
        <v>1</v>
      </c>
      <c r="B449" s="117"/>
      <c r="C449" s="118"/>
      <c r="D449" s="119"/>
    </row>
    <row r="450" spans="1:4" ht="15.75" x14ac:dyDescent="0.25">
      <c r="A450" s="61" t="s">
        <v>2</v>
      </c>
      <c r="B450" s="117" t="s">
        <v>367</v>
      </c>
      <c r="C450" s="118"/>
      <c r="D450" s="119"/>
    </row>
    <row r="451" spans="1:4" ht="18.75" x14ac:dyDescent="0.25">
      <c r="A451" s="120" t="s">
        <v>3</v>
      </c>
      <c r="B451" s="121"/>
      <c r="C451" s="121"/>
      <c r="D451" s="122"/>
    </row>
    <row r="452" spans="1:4" x14ac:dyDescent="0.25">
      <c r="A452" s="62"/>
      <c r="B452" s="63"/>
      <c r="C452" s="63"/>
      <c r="D452" s="64"/>
    </row>
    <row r="453" spans="1:4" ht="15.75" x14ac:dyDescent="0.25">
      <c r="A453" s="65" t="s">
        <v>4</v>
      </c>
      <c r="B453" s="65" t="s">
        <v>5</v>
      </c>
      <c r="C453" s="65" t="s">
        <v>6</v>
      </c>
      <c r="D453" s="65" t="s">
        <v>7</v>
      </c>
    </row>
    <row r="454" spans="1:4" ht="15.75" x14ac:dyDescent="0.25">
      <c r="A454" s="66">
        <v>1</v>
      </c>
      <c r="B454" s="108" t="s">
        <v>420</v>
      </c>
      <c r="C454" s="108" t="s">
        <v>374</v>
      </c>
      <c r="D454" s="67"/>
    </row>
    <row r="455" spans="1:4" ht="15.75" x14ac:dyDescent="0.25">
      <c r="A455" s="68">
        <v>2</v>
      </c>
      <c r="B455" s="109" t="s">
        <v>369</v>
      </c>
      <c r="C455" s="110" t="s">
        <v>390</v>
      </c>
      <c r="D455" s="69"/>
    </row>
    <row r="457" spans="1:4" ht="15.75" thickBot="1" x14ac:dyDescent="0.3"/>
    <row r="458" spans="1:4" ht="15.75" thickTop="1" x14ac:dyDescent="0.25">
      <c r="A458" s="123" t="s">
        <v>540</v>
      </c>
      <c r="B458" s="124"/>
      <c r="C458" s="124"/>
      <c r="D458" s="125"/>
    </row>
    <row r="459" spans="1:4" ht="15.75" thickBot="1" x14ac:dyDescent="0.3">
      <c r="A459" s="126"/>
      <c r="B459" s="127"/>
      <c r="C459" s="127"/>
      <c r="D459" s="128"/>
    </row>
    <row r="460" spans="1:4" ht="30.75" customHeight="1" x14ac:dyDescent="0.25">
      <c r="A460" s="60" t="s">
        <v>0</v>
      </c>
      <c r="B460" s="114" t="s">
        <v>366</v>
      </c>
      <c r="C460" s="115"/>
      <c r="D460" s="116"/>
    </row>
    <row r="461" spans="1:4" ht="15.75" x14ac:dyDescent="0.25">
      <c r="A461" s="61" t="s">
        <v>1</v>
      </c>
      <c r="B461" s="117"/>
      <c r="C461" s="118"/>
      <c r="D461" s="119"/>
    </row>
    <row r="462" spans="1:4" ht="15.75" x14ac:dyDescent="0.25">
      <c r="A462" s="61" t="s">
        <v>2</v>
      </c>
      <c r="B462" s="117" t="s">
        <v>367</v>
      </c>
      <c r="C462" s="118"/>
      <c r="D462" s="119"/>
    </row>
    <row r="463" spans="1:4" ht="18.75" x14ac:dyDescent="0.25">
      <c r="A463" s="120" t="s">
        <v>3</v>
      </c>
      <c r="B463" s="121"/>
      <c r="C463" s="121"/>
      <c r="D463" s="122"/>
    </row>
    <row r="464" spans="1:4" x14ac:dyDescent="0.25">
      <c r="A464" s="62"/>
      <c r="B464" s="63"/>
      <c r="C464" s="63"/>
      <c r="D464" s="64"/>
    </row>
    <row r="465" spans="1:4" ht="15.75" x14ac:dyDescent="0.25">
      <c r="A465" s="65" t="s">
        <v>4</v>
      </c>
      <c r="B465" s="65" t="s">
        <v>5</v>
      </c>
      <c r="C465" s="65" t="s">
        <v>6</v>
      </c>
      <c r="D465" s="65" t="s">
        <v>7</v>
      </c>
    </row>
    <row r="466" spans="1:4" ht="15.75" x14ac:dyDescent="0.25">
      <c r="A466" s="66">
        <v>1</v>
      </c>
      <c r="B466" s="108" t="s">
        <v>421</v>
      </c>
      <c r="C466" s="108" t="s">
        <v>374</v>
      </c>
      <c r="D466" s="67"/>
    </row>
    <row r="467" spans="1:4" ht="15.75" x14ac:dyDescent="0.25">
      <c r="A467" s="68">
        <v>2</v>
      </c>
      <c r="B467" s="109" t="s">
        <v>369</v>
      </c>
      <c r="C467" s="110" t="s">
        <v>389</v>
      </c>
      <c r="D467" s="69"/>
    </row>
    <row r="469" spans="1:4" ht="15.75" thickBot="1" x14ac:dyDescent="0.3"/>
    <row r="470" spans="1:4" ht="15.75" thickTop="1" x14ac:dyDescent="0.25">
      <c r="A470" s="123" t="s">
        <v>541</v>
      </c>
      <c r="B470" s="124"/>
      <c r="C470" s="124"/>
      <c r="D470" s="125"/>
    </row>
    <row r="471" spans="1:4" ht="15.75" thickBot="1" x14ac:dyDescent="0.3">
      <c r="A471" s="126"/>
      <c r="B471" s="127"/>
      <c r="C471" s="127"/>
      <c r="D471" s="128"/>
    </row>
    <row r="472" spans="1:4" ht="30.75" customHeight="1" x14ac:dyDescent="0.25">
      <c r="A472" s="60" t="s">
        <v>0</v>
      </c>
      <c r="B472" s="114" t="s">
        <v>366</v>
      </c>
      <c r="C472" s="115"/>
      <c r="D472" s="116"/>
    </row>
    <row r="473" spans="1:4" ht="15.75" x14ac:dyDescent="0.25">
      <c r="A473" s="61" t="s">
        <v>1</v>
      </c>
      <c r="B473" s="117"/>
      <c r="C473" s="118"/>
      <c r="D473" s="119"/>
    </row>
    <row r="474" spans="1:4" ht="15.75" x14ac:dyDescent="0.25">
      <c r="A474" s="61" t="s">
        <v>2</v>
      </c>
      <c r="B474" s="117" t="s">
        <v>367</v>
      </c>
      <c r="C474" s="118"/>
      <c r="D474" s="119"/>
    </row>
    <row r="475" spans="1:4" ht="18.75" x14ac:dyDescent="0.25">
      <c r="A475" s="120" t="s">
        <v>3</v>
      </c>
      <c r="B475" s="121"/>
      <c r="C475" s="121"/>
      <c r="D475" s="122"/>
    </row>
    <row r="476" spans="1:4" x14ac:dyDescent="0.25">
      <c r="A476" s="62"/>
      <c r="B476" s="63"/>
      <c r="C476" s="63"/>
      <c r="D476" s="64"/>
    </row>
    <row r="477" spans="1:4" ht="15.75" x14ac:dyDescent="0.25">
      <c r="A477" s="65" t="s">
        <v>4</v>
      </c>
      <c r="B477" s="65" t="s">
        <v>5</v>
      </c>
      <c r="C477" s="65" t="s">
        <v>6</v>
      </c>
      <c r="D477" s="65" t="s">
        <v>7</v>
      </c>
    </row>
    <row r="478" spans="1:4" ht="15.75" x14ac:dyDescent="0.25">
      <c r="A478" s="66">
        <v>1</v>
      </c>
      <c r="B478" s="108" t="s">
        <v>427</v>
      </c>
      <c r="C478" s="108" t="s">
        <v>374</v>
      </c>
      <c r="D478" s="67"/>
    </row>
    <row r="479" spans="1:4" ht="15.75" x14ac:dyDescent="0.25">
      <c r="A479" s="68">
        <v>2</v>
      </c>
      <c r="B479" s="109" t="s">
        <v>369</v>
      </c>
      <c r="C479" s="110" t="s">
        <v>389</v>
      </c>
      <c r="D479" s="69"/>
    </row>
    <row r="481" spans="1:4" ht="15.75" thickBot="1" x14ac:dyDescent="0.3"/>
    <row r="482" spans="1:4" ht="15.75" thickTop="1" x14ac:dyDescent="0.25">
      <c r="A482" s="123" t="s">
        <v>542</v>
      </c>
      <c r="B482" s="124"/>
      <c r="C482" s="124"/>
      <c r="D482" s="125"/>
    </row>
    <row r="483" spans="1:4" ht="15.75" thickBot="1" x14ac:dyDescent="0.3">
      <c r="A483" s="126"/>
      <c r="B483" s="127"/>
      <c r="C483" s="127"/>
      <c r="D483" s="128"/>
    </row>
    <row r="484" spans="1:4" ht="30.75" customHeight="1" x14ac:dyDescent="0.25">
      <c r="A484" s="60" t="s">
        <v>0</v>
      </c>
      <c r="B484" s="114" t="s">
        <v>366</v>
      </c>
      <c r="C484" s="115"/>
      <c r="D484" s="116"/>
    </row>
    <row r="485" spans="1:4" ht="15.75" x14ac:dyDescent="0.25">
      <c r="A485" s="61" t="s">
        <v>1</v>
      </c>
      <c r="B485" s="117"/>
      <c r="C485" s="118"/>
      <c r="D485" s="119"/>
    </row>
    <row r="486" spans="1:4" ht="15.75" x14ac:dyDescent="0.25">
      <c r="A486" s="61" t="s">
        <v>2</v>
      </c>
      <c r="B486" s="117" t="s">
        <v>367</v>
      </c>
      <c r="C486" s="118"/>
      <c r="D486" s="119"/>
    </row>
    <row r="487" spans="1:4" ht="18.75" x14ac:dyDescent="0.25">
      <c r="A487" s="120" t="s">
        <v>3</v>
      </c>
      <c r="B487" s="121"/>
      <c r="C487" s="121"/>
      <c r="D487" s="122"/>
    </row>
    <row r="488" spans="1:4" x14ac:dyDescent="0.25">
      <c r="A488" s="62"/>
      <c r="B488" s="63"/>
      <c r="C488" s="63"/>
      <c r="D488" s="64"/>
    </row>
    <row r="489" spans="1:4" ht="15.75" x14ac:dyDescent="0.25">
      <c r="A489" s="65" t="s">
        <v>4</v>
      </c>
      <c r="B489" s="65" t="s">
        <v>5</v>
      </c>
      <c r="C489" s="65" t="s">
        <v>6</v>
      </c>
      <c r="D489" s="65" t="s">
        <v>7</v>
      </c>
    </row>
    <row r="490" spans="1:4" ht="15.75" x14ac:dyDescent="0.25">
      <c r="A490" s="66">
        <v>1</v>
      </c>
      <c r="B490" s="108" t="s">
        <v>422</v>
      </c>
      <c r="C490" s="108" t="s">
        <v>374</v>
      </c>
      <c r="D490" s="67"/>
    </row>
    <row r="491" spans="1:4" ht="15.75" x14ac:dyDescent="0.25">
      <c r="A491" s="68">
        <v>2</v>
      </c>
      <c r="B491" s="109" t="s">
        <v>369</v>
      </c>
      <c r="C491" s="110" t="s">
        <v>390</v>
      </c>
      <c r="D491" s="69"/>
    </row>
    <row r="493" spans="1:4" ht="15.75" thickBot="1" x14ac:dyDescent="0.3"/>
    <row r="494" spans="1:4" ht="15.75" thickTop="1" x14ac:dyDescent="0.25">
      <c r="A494" s="123" t="s">
        <v>543</v>
      </c>
      <c r="B494" s="124"/>
      <c r="C494" s="124"/>
      <c r="D494" s="125"/>
    </row>
    <row r="495" spans="1:4" ht="15.75" thickBot="1" x14ac:dyDescent="0.3">
      <c r="A495" s="126"/>
      <c r="B495" s="127"/>
      <c r="C495" s="127"/>
      <c r="D495" s="128"/>
    </row>
    <row r="496" spans="1:4" ht="30.75" customHeight="1" x14ac:dyDescent="0.25">
      <c r="A496" s="60" t="s">
        <v>0</v>
      </c>
      <c r="B496" s="114" t="s">
        <v>366</v>
      </c>
      <c r="C496" s="115"/>
      <c r="D496" s="116"/>
    </row>
    <row r="497" spans="1:4" ht="15.75" x14ac:dyDescent="0.25">
      <c r="A497" s="61" t="s">
        <v>1</v>
      </c>
      <c r="B497" s="117"/>
      <c r="C497" s="118"/>
      <c r="D497" s="119"/>
    </row>
    <row r="498" spans="1:4" ht="15.75" x14ac:dyDescent="0.25">
      <c r="A498" s="61" t="s">
        <v>2</v>
      </c>
      <c r="B498" s="117" t="s">
        <v>367</v>
      </c>
      <c r="C498" s="118"/>
      <c r="D498" s="119"/>
    </row>
    <row r="499" spans="1:4" ht="18.75" x14ac:dyDescent="0.25">
      <c r="A499" s="120" t="s">
        <v>3</v>
      </c>
      <c r="B499" s="121"/>
      <c r="C499" s="121"/>
      <c r="D499" s="122"/>
    </row>
    <row r="500" spans="1:4" x14ac:dyDescent="0.25">
      <c r="A500" s="62"/>
      <c r="B500" s="63"/>
      <c r="C500" s="63"/>
      <c r="D500" s="64"/>
    </row>
    <row r="501" spans="1:4" ht="15.75" x14ac:dyDescent="0.25">
      <c r="A501" s="65" t="s">
        <v>4</v>
      </c>
      <c r="B501" s="65" t="s">
        <v>5</v>
      </c>
      <c r="C501" s="65" t="s">
        <v>6</v>
      </c>
      <c r="D501" s="65" t="s">
        <v>7</v>
      </c>
    </row>
    <row r="502" spans="1:4" ht="15.75" x14ac:dyDescent="0.25">
      <c r="A502" s="66">
        <v>1</v>
      </c>
      <c r="B502" s="108" t="s">
        <v>423</v>
      </c>
      <c r="C502" s="108" t="s">
        <v>374</v>
      </c>
      <c r="D502" s="67"/>
    </row>
    <row r="503" spans="1:4" ht="15.75" x14ac:dyDescent="0.25">
      <c r="A503" s="68">
        <v>2</v>
      </c>
      <c r="B503" s="109" t="s">
        <v>369</v>
      </c>
      <c r="C503" s="110" t="s">
        <v>389</v>
      </c>
      <c r="D503" s="69"/>
    </row>
    <row r="505" spans="1:4" ht="15.75" thickBot="1" x14ac:dyDescent="0.3"/>
    <row r="506" spans="1:4" ht="15.75" thickTop="1" x14ac:dyDescent="0.25">
      <c r="A506" s="123" t="s">
        <v>544</v>
      </c>
      <c r="B506" s="124"/>
      <c r="C506" s="124"/>
      <c r="D506" s="125"/>
    </row>
    <row r="507" spans="1:4" ht="15.75" thickBot="1" x14ac:dyDescent="0.3">
      <c r="A507" s="126"/>
      <c r="B507" s="127"/>
      <c r="C507" s="127"/>
      <c r="D507" s="128"/>
    </row>
    <row r="508" spans="1:4" ht="30.75" customHeight="1" x14ac:dyDescent="0.25">
      <c r="A508" s="60" t="s">
        <v>0</v>
      </c>
      <c r="B508" s="114" t="s">
        <v>366</v>
      </c>
      <c r="C508" s="115"/>
      <c r="D508" s="116"/>
    </row>
    <row r="509" spans="1:4" ht="15.75" x14ac:dyDescent="0.25">
      <c r="A509" s="61" t="s">
        <v>1</v>
      </c>
      <c r="B509" s="117"/>
      <c r="C509" s="118"/>
      <c r="D509" s="119"/>
    </row>
    <row r="510" spans="1:4" ht="15.75" x14ac:dyDescent="0.25">
      <c r="A510" s="61" t="s">
        <v>2</v>
      </c>
      <c r="B510" s="117" t="s">
        <v>367</v>
      </c>
      <c r="C510" s="118"/>
      <c r="D510" s="119"/>
    </row>
    <row r="511" spans="1:4" ht="18.75" x14ac:dyDescent="0.25">
      <c r="A511" s="120" t="s">
        <v>3</v>
      </c>
      <c r="B511" s="121"/>
      <c r="C511" s="121"/>
      <c r="D511" s="122"/>
    </row>
    <row r="512" spans="1:4" x14ac:dyDescent="0.25">
      <c r="A512" s="62"/>
      <c r="B512" s="63"/>
      <c r="C512" s="63"/>
      <c r="D512" s="64"/>
    </row>
    <row r="513" spans="1:4" ht="15.75" x14ac:dyDescent="0.25">
      <c r="A513" s="65" t="s">
        <v>4</v>
      </c>
      <c r="B513" s="65" t="s">
        <v>5</v>
      </c>
      <c r="C513" s="65" t="s">
        <v>6</v>
      </c>
      <c r="D513" s="65" t="s">
        <v>7</v>
      </c>
    </row>
    <row r="514" spans="1:4" ht="15.75" x14ac:dyDescent="0.25">
      <c r="A514" s="66">
        <v>1</v>
      </c>
      <c r="B514" s="108" t="s">
        <v>424</v>
      </c>
      <c r="C514" s="108" t="s">
        <v>374</v>
      </c>
      <c r="D514" s="67"/>
    </row>
    <row r="515" spans="1:4" ht="15.75" x14ac:dyDescent="0.25">
      <c r="A515" s="68">
        <v>2</v>
      </c>
      <c r="B515" s="109" t="s">
        <v>369</v>
      </c>
      <c r="C515" s="110" t="s">
        <v>389</v>
      </c>
      <c r="D515" s="69"/>
    </row>
    <row r="517" spans="1:4" ht="15.75" thickBot="1" x14ac:dyDescent="0.3"/>
    <row r="518" spans="1:4" ht="15.75" thickTop="1" x14ac:dyDescent="0.25">
      <c r="A518" s="123" t="s">
        <v>545</v>
      </c>
      <c r="B518" s="124"/>
      <c r="C518" s="124"/>
      <c r="D518" s="125"/>
    </row>
    <row r="519" spans="1:4" ht="15.75" thickBot="1" x14ac:dyDescent="0.3">
      <c r="A519" s="126"/>
      <c r="B519" s="127"/>
      <c r="C519" s="127"/>
      <c r="D519" s="128"/>
    </row>
    <row r="520" spans="1:4" ht="30.75" customHeight="1" x14ac:dyDescent="0.25">
      <c r="A520" s="60" t="s">
        <v>0</v>
      </c>
      <c r="B520" s="114" t="s">
        <v>366</v>
      </c>
      <c r="C520" s="115"/>
      <c r="D520" s="116"/>
    </row>
    <row r="521" spans="1:4" ht="15.75" x14ac:dyDescent="0.25">
      <c r="A521" s="61" t="s">
        <v>1</v>
      </c>
      <c r="B521" s="117"/>
      <c r="C521" s="118"/>
      <c r="D521" s="119"/>
    </row>
    <row r="522" spans="1:4" ht="15.75" x14ac:dyDescent="0.25">
      <c r="A522" s="61" t="s">
        <v>2</v>
      </c>
      <c r="B522" s="117" t="s">
        <v>367</v>
      </c>
      <c r="C522" s="118"/>
      <c r="D522" s="119"/>
    </row>
    <row r="523" spans="1:4" ht="18.75" x14ac:dyDescent="0.25">
      <c r="A523" s="120" t="s">
        <v>3</v>
      </c>
      <c r="B523" s="121"/>
      <c r="C523" s="121"/>
      <c r="D523" s="122"/>
    </row>
    <row r="524" spans="1:4" x14ac:dyDescent="0.25">
      <c r="A524" s="62"/>
      <c r="B524" s="63"/>
      <c r="C524" s="63"/>
      <c r="D524" s="64"/>
    </row>
    <row r="525" spans="1:4" ht="15.75" x14ac:dyDescent="0.25">
      <c r="A525" s="65" t="s">
        <v>4</v>
      </c>
      <c r="B525" s="65" t="s">
        <v>5</v>
      </c>
      <c r="C525" s="65" t="s">
        <v>6</v>
      </c>
      <c r="D525" s="65" t="s">
        <v>7</v>
      </c>
    </row>
    <row r="526" spans="1:4" ht="15.75" x14ac:dyDescent="0.25">
      <c r="A526" s="66">
        <v>1</v>
      </c>
      <c r="B526" s="108" t="s">
        <v>425</v>
      </c>
      <c r="C526" s="108" t="s">
        <v>374</v>
      </c>
      <c r="D526" s="67"/>
    </row>
    <row r="527" spans="1:4" ht="15.75" x14ac:dyDescent="0.25">
      <c r="A527" s="68">
        <v>2</v>
      </c>
      <c r="B527" s="109" t="s">
        <v>369</v>
      </c>
      <c r="C527" s="110" t="s">
        <v>390</v>
      </c>
      <c r="D527" s="69"/>
    </row>
    <row r="529" spans="1:4" ht="15.75" thickBot="1" x14ac:dyDescent="0.3"/>
    <row r="530" spans="1:4" ht="15.75" thickTop="1" x14ac:dyDescent="0.25">
      <c r="A530" s="123" t="s">
        <v>546</v>
      </c>
      <c r="B530" s="124"/>
      <c r="C530" s="124"/>
      <c r="D530" s="125"/>
    </row>
    <row r="531" spans="1:4" ht="15.75" thickBot="1" x14ac:dyDescent="0.3">
      <c r="A531" s="126"/>
      <c r="B531" s="127"/>
      <c r="C531" s="127"/>
      <c r="D531" s="128"/>
    </row>
    <row r="532" spans="1:4" ht="30.75" customHeight="1" x14ac:dyDescent="0.25">
      <c r="A532" s="60" t="s">
        <v>0</v>
      </c>
      <c r="B532" s="114" t="s">
        <v>366</v>
      </c>
      <c r="C532" s="115"/>
      <c r="D532" s="116"/>
    </row>
    <row r="533" spans="1:4" ht="15.75" x14ac:dyDescent="0.25">
      <c r="A533" s="61" t="s">
        <v>1</v>
      </c>
      <c r="B533" s="117"/>
      <c r="C533" s="118"/>
      <c r="D533" s="119"/>
    </row>
    <row r="534" spans="1:4" ht="15.75" x14ac:dyDescent="0.25">
      <c r="A534" s="61" t="s">
        <v>2</v>
      </c>
      <c r="B534" s="117" t="s">
        <v>367</v>
      </c>
      <c r="C534" s="118"/>
      <c r="D534" s="119"/>
    </row>
    <row r="535" spans="1:4" ht="18.75" x14ac:dyDescent="0.25">
      <c r="A535" s="120" t="s">
        <v>3</v>
      </c>
      <c r="B535" s="121"/>
      <c r="C535" s="121"/>
      <c r="D535" s="122"/>
    </row>
    <row r="536" spans="1:4" x14ac:dyDescent="0.25">
      <c r="A536" s="62"/>
      <c r="B536" s="63"/>
      <c r="C536" s="63"/>
      <c r="D536" s="64"/>
    </row>
    <row r="537" spans="1:4" ht="15.75" x14ac:dyDescent="0.25">
      <c r="A537" s="65" t="s">
        <v>4</v>
      </c>
      <c r="B537" s="65" t="s">
        <v>5</v>
      </c>
      <c r="C537" s="65" t="s">
        <v>6</v>
      </c>
      <c r="D537" s="65" t="s">
        <v>7</v>
      </c>
    </row>
    <row r="538" spans="1:4" ht="15.75" x14ac:dyDescent="0.25">
      <c r="A538" s="66">
        <v>1</v>
      </c>
      <c r="B538" s="108" t="s">
        <v>426</v>
      </c>
      <c r="C538" s="108" t="s">
        <v>374</v>
      </c>
      <c r="D538" s="67"/>
    </row>
    <row r="539" spans="1:4" ht="15.75" x14ac:dyDescent="0.25">
      <c r="A539" s="68">
        <v>2</v>
      </c>
      <c r="B539" s="109" t="s">
        <v>369</v>
      </c>
      <c r="C539" s="110" t="s">
        <v>390</v>
      </c>
      <c r="D539" s="69"/>
    </row>
    <row r="541" spans="1:4" ht="15.75" thickBot="1" x14ac:dyDescent="0.3"/>
    <row r="542" spans="1:4" ht="15.75" thickTop="1" x14ac:dyDescent="0.25">
      <c r="A542" s="123" t="s">
        <v>547</v>
      </c>
      <c r="B542" s="124"/>
      <c r="C542" s="124"/>
      <c r="D542" s="125"/>
    </row>
    <row r="543" spans="1:4" ht="15.75" thickBot="1" x14ac:dyDescent="0.3">
      <c r="A543" s="126"/>
      <c r="B543" s="127"/>
      <c r="C543" s="127"/>
      <c r="D543" s="128"/>
    </row>
    <row r="544" spans="1:4" ht="30.75" customHeight="1" x14ac:dyDescent="0.25">
      <c r="A544" s="60" t="s">
        <v>0</v>
      </c>
      <c r="B544" s="114" t="s">
        <v>366</v>
      </c>
      <c r="C544" s="115"/>
      <c r="D544" s="116"/>
    </row>
    <row r="545" spans="1:4" ht="15.75" x14ac:dyDescent="0.25">
      <c r="A545" s="61" t="s">
        <v>1</v>
      </c>
      <c r="B545" s="117"/>
      <c r="C545" s="118"/>
      <c r="D545" s="119"/>
    </row>
    <row r="546" spans="1:4" ht="15.75" x14ac:dyDescent="0.25">
      <c r="A546" s="61" t="s">
        <v>2</v>
      </c>
      <c r="B546" s="117" t="s">
        <v>367</v>
      </c>
      <c r="C546" s="118"/>
      <c r="D546" s="119"/>
    </row>
    <row r="547" spans="1:4" ht="18.75" x14ac:dyDescent="0.25">
      <c r="A547" s="120" t="s">
        <v>3</v>
      </c>
      <c r="B547" s="121"/>
      <c r="C547" s="121"/>
      <c r="D547" s="122"/>
    </row>
    <row r="548" spans="1:4" x14ac:dyDescent="0.25">
      <c r="A548" s="62"/>
      <c r="B548" s="63"/>
      <c r="C548" s="63"/>
      <c r="D548" s="64"/>
    </row>
    <row r="549" spans="1:4" ht="15.75" x14ac:dyDescent="0.25">
      <c r="A549" s="65" t="s">
        <v>4</v>
      </c>
      <c r="B549" s="65" t="s">
        <v>5</v>
      </c>
      <c r="C549" s="65" t="s">
        <v>6</v>
      </c>
      <c r="D549" s="65" t="s">
        <v>7</v>
      </c>
    </row>
    <row r="550" spans="1:4" ht="15.75" x14ac:dyDescent="0.25">
      <c r="A550" s="66">
        <v>1</v>
      </c>
      <c r="B550" s="108" t="s">
        <v>428</v>
      </c>
      <c r="C550" s="108" t="s">
        <v>374</v>
      </c>
      <c r="D550" s="67"/>
    </row>
    <row r="551" spans="1:4" ht="15.75" x14ac:dyDescent="0.25">
      <c r="A551" s="68">
        <v>2</v>
      </c>
      <c r="B551" s="109" t="s">
        <v>369</v>
      </c>
      <c r="C551" s="110" t="s">
        <v>390</v>
      </c>
      <c r="D551" s="69"/>
    </row>
    <row r="553" spans="1:4" ht="15.75" thickBot="1" x14ac:dyDescent="0.3"/>
    <row r="554" spans="1:4" ht="15.75" thickTop="1" x14ac:dyDescent="0.25">
      <c r="A554" s="123" t="s">
        <v>548</v>
      </c>
      <c r="B554" s="124"/>
      <c r="C554" s="124"/>
      <c r="D554" s="125"/>
    </row>
    <row r="555" spans="1:4" ht="15.75" thickBot="1" x14ac:dyDescent="0.3">
      <c r="A555" s="126"/>
      <c r="B555" s="127"/>
      <c r="C555" s="127"/>
      <c r="D555" s="128"/>
    </row>
    <row r="556" spans="1:4" ht="30.75" customHeight="1" x14ac:dyDescent="0.25">
      <c r="A556" s="60" t="s">
        <v>0</v>
      </c>
      <c r="B556" s="114" t="s">
        <v>366</v>
      </c>
      <c r="C556" s="115"/>
      <c r="D556" s="116"/>
    </row>
    <row r="557" spans="1:4" ht="15.75" x14ac:dyDescent="0.25">
      <c r="A557" s="61" t="s">
        <v>1</v>
      </c>
      <c r="B557" s="117"/>
      <c r="C557" s="118"/>
      <c r="D557" s="119"/>
    </row>
    <row r="558" spans="1:4" ht="15.75" x14ac:dyDescent="0.25">
      <c r="A558" s="61" t="s">
        <v>2</v>
      </c>
      <c r="B558" s="117" t="s">
        <v>367</v>
      </c>
      <c r="C558" s="118"/>
      <c r="D558" s="119"/>
    </row>
    <row r="559" spans="1:4" ht="18.75" x14ac:dyDescent="0.25">
      <c r="A559" s="120" t="s">
        <v>3</v>
      </c>
      <c r="B559" s="121"/>
      <c r="C559" s="121"/>
      <c r="D559" s="122"/>
    </row>
    <row r="560" spans="1:4" x14ac:dyDescent="0.25">
      <c r="A560" s="62"/>
      <c r="B560" s="63"/>
      <c r="C560" s="63"/>
      <c r="D560" s="64"/>
    </row>
    <row r="561" spans="1:4" ht="15.75" x14ac:dyDescent="0.25">
      <c r="A561" s="65" t="s">
        <v>4</v>
      </c>
      <c r="B561" s="65" t="s">
        <v>5</v>
      </c>
      <c r="C561" s="65" t="s">
        <v>6</v>
      </c>
      <c r="D561" s="65" t="s">
        <v>7</v>
      </c>
    </row>
    <row r="562" spans="1:4" ht="15.75" x14ac:dyDescent="0.25">
      <c r="A562" s="66">
        <v>1</v>
      </c>
      <c r="B562" s="108" t="s">
        <v>429</v>
      </c>
      <c r="C562" s="108" t="s">
        <v>374</v>
      </c>
      <c r="D562" s="67"/>
    </row>
    <row r="563" spans="1:4" ht="15.75" x14ac:dyDescent="0.25">
      <c r="A563" s="68">
        <v>2</v>
      </c>
      <c r="B563" s="109" t="s">
        <v>369</v>
      </c>
      <c r="C563" s="110" t="s">
        <v>389</v>
      </c>
      <c r="D563" s="69"/>
    </row>
    <row r="565" spans="1:4" ht="15.75" thickBot="1" x14ac:dyDescent="0.3"/>
    <row r="566" spans="1:4" ht="15.75" thickTop="1" x14ac:dyDescent="0.25">
      <c r="A566" s="123" t="s">
        <v>549</v>
      </c>
      <c r="B566" s="124"/>
      <c r="C566" s="124"/>
      <c r="D566" s="125"/>
    </row>
    <row r="567" spans="1:4" ht="15.75" thickBot="1" x14ac:dyDescent="0.3">
      <c r="A567" s="126"/>
      <c r="B567" s="127"/>
      <c r="C567" s="127"/>
      <c r="D567" s="128"/>
    </row>
    <row r="568" spans="1:4" ht="30.75" customHeight="1" x14ac:dyDescent="0.25">
      <c r="A568" s="60" t="s">
        <v>0</v>
      </c>
      <c r="B568" s="114" t="s">
        <v>366</v>
      </c>
      <c r="C568" s="115"/>
      <c r="D568" s="116"/>
    </row>
    <row r="569" spans="1:4" ht="15.75" x14ac:dyDescent="0.25">
      <c r="A569" s="61" t="s">
        <v>1</v>
      </c>
      <c r="B569" s="117"/>
      <c r="C569" s="118"/>
      <c r="D569" s="119"/>
    </row>
    <row r="570" spans="1:4" ht="15.75" x14ac:dyDescent="0.25">
      <c r="A570" s="61" t="s">
        <v>2</v>
      </c>
      <c r="B570" s="117" t="s">
        <v>367</v>
      </c>
      <c r="C570" s="118"/>
      <c r="D570" s="119"/>
    </row>
    <row r="571" spans="1:4" ht="18.75" x14ac:dyDescent="0.25">
      <c r="A571" s="120" t="s">
        <v>3</v>
      </c>
      <c r="B571" s="121"/>
      <c r="C571" s="121"/>
      <c r="D571" s="122"/>
    </row>
    <row r="572" spans="1:4" x14ac:dyDescent="0.25">
      <c r="A572" s="62"/>
      <c r="B572" s="63"/>
      <c r="C572" s="63"/>
      <c r="D572" s="64"/>
    </row>
    <row r="573" spans="1:4" ht="15.75" x14ac:dyDescent="0.25">
      <c r="A573" s="65" t="s">
        <v>4</v>
      </c>
      <c r="B573" s="65" t="s">
        <v>5</v>
      </c>
      <c r="C573" s="65" t="s">
        <v>6</v>
      </c>
      <c r="D573" s="65" t="s">
        <v>7</v>
      </c>
    </row>
    <row r="574" spans="1:4" ht="15.75" x14ac:dyDescent="0.25">
      <c r="A574" s="66">
        <v>1</v>
      </c>
      <c r="B574" s="108" t="s">
        <v>430</v>
      </c>
      <c r="C574" s="108" t="s">
        <v>374</v>
      </c>
      <c r="D574" s="67"/>
    </row>
    <row r="575" spans="1:4" ht="15.75" x14ac:dyDescent="0.25">
      <c r="A575" s="68">
        <v>2</v>
      </c>
      <c r="B575" s="109" t="s">
        <v>369</v>
      </c>
      <c r="C575" s="110" t="s">
        <v>389</v>
      </c>
      <c r="D575" s="69"/>
    </row>
    <row r="577" spans="1:4" ht="15.75" thickBot="1" x14ac:dyDescent="0.3"/>
    <row r="578" spans="1:4" ht="15.75" thickTop="1" x14ac:dyDescent="0.25">
      <c r="A578" s="123" t="s">
        <v>550</v>
      </c>
      <c r="B578" s="124"/>
      <c r="C578" s="124"/>
      <c r="D578" s="125"/>
    </row>
    <row r="579" spans="1:4" ht="15.75" thickBot="1" x14ac:dyDescent="0.3">
      <c r="A579" s="126"/>
      <c r="B579" s="127"/>
      <c r="C579" s="127"/>
      <c r="D579" s="128"/>
    </row>
    <row r="580" spans="1:4" ht="30.75" customHeight="1" x14ac:dyDescent="0.25">
      <c r="A580" s="60" t="s">
        <v>0</v>
      </c>
      <c r="B580" s="114" t="s">
        <v>366</v>
      </c>
      <c r="C580" s="115"/>
      <c r="D580" s="116"/>
    </row>
    <row r="581" spans="1:4" ht="15.75" x14ac:dyDescent="0.25">
      <c r="A581" s="61" t="s">
        <v>1</v>
      </c>
      <c r="B581" s="117"/>
      <c r="C581" s="118"/>
      <c r="D581" s="119"/>
    </row>
    <row r="582" spans="1:4" ht="15.75" x14ac:dyDescent="0.25">
      <c r="A582" s="61" t="s">
        <v>2</v>
      </c>
      <c r="B582" s="117" t="s">
        <v>367</v>
      </c>
      <c r="C582" s="118"/>
      <c r="D582" s="119"/>
    </row>
    <row r="583" spans="1:4" ht="18.75" x14ac:dyDescent="0.25">
      <c r="A583" s="120" t="s">
        <v>3</v>
      </c>
      <c r="B583" s="121"/>
      <c r="C583" s="121"/>
      <c r="D583" s="122"/>
    </row>
    <row r="584" spans="1:4" x14ac:dyDescent="0.25">
      <c r="A584" s="62"/>
      <c r="B584" s="63"/>
      <c r="C584" s="63"/>
      <c r="D584" s="64"/>
    </row>
    <row r="585" spans="1:4" ht="15.75" x14ac:dyDescent="0.25">
      <c r="A585" s="65" t="s">
        <v>4</v>
      </c>
      <c r="B585" s="65" t="s">
        <v>5</v>
      </c>
      <c r="C585" s="65" t="s">
        <v>6</v>
      </c>
      <c r="D585" s="65" t="s">
        <v>7</v>
      </c>
    </row>
    <row r="586" spans="1:4" ht="15.75" x14ac:dyDescent="0.25">
      <c r="A586" s="66">
        <v>1</v>
      </c>
      <c r="B586" s="108" t="s">
        <v>431</v>
      </c>
      <c r="C586" s="108" t="s">
        <v>374</v>
      </c>
      <c r="D586" s="67"/>
    </row>
    <row r="587" spans="1:4" ht="15.75" x14ac:dyDescent="0.25">
      <c r="A587" s="68">
        <v>2</v>
      </c>
      <c r="B587" s="109" t="s">
        <v>369</v>
      </c>
      <c r="C587" s="110" t="s">
        <v>390</v>
      </c>
      <c r="D587" s="69"/>
    </row>
    <row r="589" spans="1:4" ht="15.75" thickBot="1" x14ac:dyDescent="0.3"/>
    <row r="590" spans="1:4" ht="15.75" thickTop="1" x14ac:dyDescent="0.25">
      <c r="A590" s="123" t="s">
        <v>551</v>
      </c>
      <c r="B590" s="124"/>
      <c r="C590" s="124"/>
      <c r="D590" s="125"/>
    </row>
    <row r="591" spans="1:4" ht="15.75" thickBot="1" x14ac:dyDescent="0.3">
      <c r="A591" s="126"/>
      <c r="B591" s="127"/>
      <c r="C591" s="127"/>
      <c r="D591" s="128"/>
    </row>
    <row r="592" spans="1:4" ht="30.75" customHeight="1" x14ac:dyDescent="0.25">
      <c r="A592" s="60" t="s">
        <v>0</v>
      </c>
      <c r="B592" s="114" t="s">
        <v>366</v>
      </c>
      <c r="C592" s="115"/>
      <c r="D592" s="116"/>
    </row>
    <row r="593" spans="1:4" ht="15.75" x14ac:dyDescent="0.25">
      <c r="A593" s="61" t="s">
        <v>1</v>
      </c>
      <c r="B593" s="117"/>
      <c r="C593" s="118"/>
      <c r="D593" s="119"/>
    </row>
    <row r="594" spans="1:4" ht="15.75" x14ac:dyDescent="0.25">
      <c r="A594" s="61" t="s">
        <v>2</v>
      </c>
      <c r="B594" s="117" t="s">
        <v>367</v>
      </c>
      <c r="C594" s="118"/>
      <c r="D594" s="119"/>
    </row>
    <row r="595" spans="1:4" ht="18.75" x14ac:dyDescent="0.25">
      <c r="A595" s="120" t="s">
        <v>3</v>
      </c>
      <c r="B595" s="121"/>
      <c r="C595" s="121"/>
      <c r="D595" s="122"/>
    </row>
    <row r="596" spans="1:4" x14ac:dyDescent="0.25">
      <c r="A596" s="62"/>
      <c r="B596" s="63"/>
      <c r="C596" s="63"/>
      <c r="D596" s="64"/>
    </row>
    <row r="597" spans="1:4" ht="15.75" x14ac:dyDescent="0.25">
      <c r="A597" s="65" t="s">
        <v>4</v>
      </c>
      <c r="B597" s="65" t="s">
        <v>5</v>
      </c>
      <c r="C597" s="65" t="s">
        <v>6</v>
      </c>
      <c r="D597" s="65" t="s">
        <v>7</v>
      </c>
    </row>
    <row r="598" spans="1:4" ht="15.75" x14ac:dyDescent="0.25">
      <c r="A598" s="66">
        <v>1</v>
      </c>
      <c r="B598" s="108" t="s">
        <v>432</v>
      </c>
      <c r="C598" s="108" t="s">
        <v>374</v>
      </c>
      <c r="D598" s="67"/>
    </row>
    <row r="599" spans="1:4" ht="15.75" x14ac:dyDescent="0.25">
      <c r="A599" s="68">
        <v>2</v>
      </c>
      <c r="B599" s="109" t="s">
        <v>369</v>
      </c>
      <c r="C599" s="110" t="s">
        <v>389</v>
      </c>
      <c r="D599" s="69"/>
    </row>
    <row r="601" spans="1:4" ht="15.75" thickBot="1" x14ac:dyDescent="0.3"/>
    <row r="602" spans="1:4" ht="15.75" thickTop="1" x14ac:dyDescent="0.25">
      <c r="A602" s="123" t="s">
        <v>552</v>
      </c>
      <c r="B602" s="124"/>
      <c r="C602" s="124"/>
      <c r="D602" s="125"/>
    </row>
    <row r="603" spans="1:4" ht="15.75" thickBot="1" x14ac:dyDescent="0.3">
      <c r="A603" s="126"/>
      <c r="B603" s="127"/>
      <c r="C603" s="127"/>
      <c r="D603" s="128"/>
    </row>
    <row r="604" spans="1:4" ht="30.75" customHeight="1" x14ac:dyDescent="0.25">
      <c r="A604" s="60" t="s">
        <v>0</v>
      </c>
      <c r="B604" s="114" t="s">
        <v>366</v>
      </c>
      <c r="C604" s="115"/>
      <c r="D604" s="116"/>
    </row>
    <row r="605" spans="1:4" ht="15.75" x14ac:dyDescent="0.25">
      <c r="A605" s="61" t="s">
        <v>1</v>
      </c>
      <c r="B605" s="117"/>
      <c r="C605" s="118"/>
      <c r="D605" s="119"/>
    </row>
    <row r="606" spans="1:4" ht="15.75" x14ac:dyDescent="0.25">
      <c r="A606" s="61" t="s">
        <v>2</v>
      </c>
      <c r="B606" s="117" t="s">
        <v>367</v>
      </c>
      <c r="C606" s="118"/>
      <c r="D606" s="119"/>
    </row>
    <row r="607" spans="1:4" ht="18.75" x14ac:dyDescent="0.25">
      <c r="A607" s="120" t="s">
        <v>3</v>
      </c>
      <c r="B607" s="121"/>
      <c r="C607" s="121"/>
      <c r="D607" s="122"/>
    </row>
    <row r="608" spans="1:4" x14ac:dyDescent="0.25">
      <c r="A608" s="62"/>
      <c r="B608" s="63"/>
      <c r="C608" s="63"/>
      <c r="D608" s="64"/>
    </row>
    <row r="609" spans="1:4" ht="15.75" x14ac:dyDescent="0.25">
      <c r="A609" s="65" t="s">
        <v>4</v>
      </c>
      <c r="B609" s="65" t="s">
        <v>5</v>
      </c>
      <c r="C609" s="65" t="s">
        <v>6</v>
      </c>
      <c r="D609" s="65" t="s">
        <v>7</v>
      </c>
    </row>
    <row r="610" spans="1:4" ht="15.75" x14ac:dyDescent="0.25">
      <c r="A610" s="66">
        <v>1</v>
      </c>
      <c r="B610" s="108" t="s">
        <v>433</v>
      </c>
      <c r="C610" s="108" t="s">
        <v>374</v>
      </c>
      <c r="D610" s="67"/>
    </row>
    <row r="611" spans="1:4" ht="15.75" x14ac:dyDescent="0.25">
      <c r="A611" s="68">
        <v>2</v>
      </c>
      <c r="B611" s="109" t="s">
        <v>369</v>
      </c>
      <c r="C611" s="110" t="s">
        <v>389</v>
      </c>
      <c r="D611" s="69"/>
    </row>
    <row r="613" spans="1:4" ht="15.75" thickBot="1" x14ac:dyDescent="0.3"/>
    <row r="614" spans="1:4" ht="15.75" thickTop="1" x14ac:dyDescent="0.25">
      <c r="A614" s="123" t="s">
        <v>553</v>
      </c>
      <c r="B614" s="124"/>
      <c r="C614" s="124"/>
      <c r="D614" s="125"/>
    </row>
    <row r="615" spans="1:4" ht="15.75" thickBot="1" x14ac:dyDescent="0.3">
      <c r="A615" s="126"/>
      <c r="B615" s="127"/>
      <c r="C615" s="127"/>
      <c r="D615" s="128"/>
    </row>
    <row r="616" spans="1:4" ht="30.75" customHeight="1" x14ac:dyDescent="0.25">
      <c r="A616" s="60" t="s">
        <v>0</v>
      </c>
      <c r="B616" s="114" t="s">
        <v>366</v>
      </c>
      <c r="C616" s="115"/>
      <c r="D616" s="116"/>
    </row>
    <row r="617" spans="1:4" ht="15.75" x14ac:dyDescent="0.25">
      <c r="A617" s="61" t="s">
        <v>1</v>
      </c>
      <c r="B617" s="117"/>
      <c r="C617" s="118"/>
      <c r="D617" s="119"/>
    </row>
    <row r="618" spans="1:4" ht="15.75" x14ac:dyDescent="0.25">
      <c r="A618" s="61" t="s">
        <v>2</v>
      </c>
      <c r="B618" s="117" t="s">
        <v>367</v>
      </c>
      <c r="C618" s="118"/>
      <c r="D618" s="119"/>
    </row>
    <row r="619" spans="1:4" ht="18.75" x14ac:dyDescent="0.25">
      <c r="A619" s="120" t="s">
        <v>3</v>
      </c>
      <c r="B619" s="121"/>
      <c r="C619" s="121"/>
      <c r="D619" s="122"/>
    </row>
    <row r="620" spans="1:4" x14ac:dyDescent="0.25">
      <c r="A620" s="62"/>
      <c r="B620" s="63"/>
      <c r="C620" s="63"/>
      <c r="D620" s="64"/>
    </row>
    <row r="621" spans="1:4" ht="15.75" x14ac:dyDescent="0.25">
      <c r="A621" s="65" t="s">
        <v>4</v>
      </c>
      <c r="B621" s="65" t="s">
        <v>5</v>
      </c>
      <c r="C621" s="65" t="s">
        <v>6</v>
      </c>
      <c r="D621" s="65" t="s">
        <v>7</v>
      </c>
    </row>
    <row r="622" spans="1:4" ht="15.75" x14ac:dyDescent="0.25">
      <c r="A622" s="66">
        <v>1</v>
      </c>
      <c r="B622" s="108" t="s">
        <v>434</v>
      </c>
      <c r="C622" s="108" t="s">
        <v>374</v>
      </c>
      <c r="D622" s="67"/>
    </row>
    <row r="623" spans="1:4" ht="15.75" x14ac:dyDescent="0.25">
      <c r="A623" s="68">
        <v>2</v>
      </c>
      <c r="B623" s="109" t="s">
        <v>369</v>
      </c>
      <c r="C623" s="110" t="s">
        <v>389</v>
      </c>
      <c r="D623" s="69"/>
    </row>
    <row r="625" spans="1:4" ht="15.75" thickBot="1" x14ac:dyDescent="0.3"/>
    <row r="626" spans="1:4" ht="15.75" thickTop="1" x14ac:dyDescent="0.25">
      <c r="A626" s="123" t="s">
        <v>554</v>
      </c>
      <c r="B626" s="124"/>
      <c r="C626" s="124"/>
      <c r="D626" s="125"/>
    </row>
    <row r="627" spans="1:4" ht="15.75" thickBot="1" x14ac:dyDescent="0.3">
      <c r="A627" s="126"/>
      <c r="B627" s="127"/>
      <c r="C627" s="127"/>
      <c r="D627" s="128"/>
    </row>
    <row r="628" spans="1:4" ht="30.75" customHeight="1" x14ac:dyDescent="0.25">
      <c r="A628" s="60" t="s">
        <v>0</v>
      </c>
      <c r="B628" s="114" t="s">
        <v>366</v>
      </c>
      <c r="C628" s="115"/>
      <c r="D628" s="116"/>
    </row>
    <row r="629" spans="1:4" ht="15.75" x14ac:dyDescent="0.25">
      <c r="A629" s="61" t="s">
        <v>1</v>
      </c>
      <c r="B629" s="117"/>
      <c r="C629" s="118"/>
      <c r="D629" s="119"/>
    </row>
    <row r="630" spans="1:4" ht="15.75" x14ac:dyDescent="0.25">
      <c r="A630" s="61" t="s">
        <v>2</v>
      </c>
      <c r="B630" s="117" t="s">
        <v>367</v>
      </c>
      <c r="C630" s="118"/>
      <c r="D630" s="119"/>
    </row>
    <row r="631" spans="1:4" ht="18.75" x14ac:dyDescent="0.25">
      <c r="A631" s="120" t="s">
        <v>3</v>
      </c>
      <c r="B631" s="121"/>
      <c r="C631" s="121"/>
      <c r="D631" s="122"/>
    </row>
    <row r="632" spans="1:4" x14ac:dyDescent="0.25">
      <c r="A632" s="62"/>
      <c r="B632" s="63"/>
      <c r="C632" s="63"/>
      <c r="D632" s="64"/>
    </row>
    <row r="633" spans="1:4" ht="15.75" x14ac:dyDescent="0.25">
      <c r="A633" s="65" t="s">
        <v>4</v>
      </c>
      <c r="B633" s="65" t="s">
        <v>5</v>
      </c>
      <c r="C633" s="65" t="s">
        <v>6</v>
      </c>
      <c r="D633" s="65" t="s">
        <v>7</v>
      </c>
    </row>
    <row r="634" spans="1:4" ht="15.75" x14ac:dyDescent="0.25">
      <c r="A634" s="66">
        <v>1</v>
      </c>
      <c r="B634" s="108" t="s">
        <v>435</v>
      </c>
      <c r="C634" s="108" t="s">
        <v>374</v>
      </c>
      <c r="D634" s="67"/>
    </row>
    <row r="635" spans="1:4" ht="15.75" x14ac:dyDescent="0.25">
      <c r="A635" s="68">
        <v>2</v>
      </c>
      <c r="B635" s="109" t="s">
        <v>369</v>
      </c>
      <c r="C635" s="110" t="s">
        <v>389</v>
      </c>
      <c r="D635" s="69"/>
    </row>
    <row r="637" spans="1:4" ht="15.75" thickBot="1" x14ac:dyDescent="0.3"/>
    <row r="638" spans="1:4" ht="15.75" thickTop="1" x14ac:dyDescent="0.25">
      <c r="A638" s="123" t="s">
        <v>555</v>
      </c>
      <c r="B638" s="124"/>
      <c r="C638" s="124"/>
      <c r="D638" s="125"/>
    </row>
    <row r="639" spans="1:4" ht="15.75" thickBot="1" x14ac:dyDescent="0.3">
      <c r="A639" s="126"/>
      <c r="B639" s="127"/>
      <c r="C639" s="127"/>
      <c r="D639" s="128"/>
    </row>
    <row r="640" spans="1:4" ht="30.75" customHeight="1" x14ac:dyDescent="0.25">
      <c r="A640" s="60" t="s">
        <v>0</v>
      </c>
      <c r="B640" s="114" t="s">
        <v>366</v>
      </c>
      <c r="C640" s="115"/>
      <c r="D640" s="116"/>
    </row>
    <row r="641" spans="1:4" ht="15.75" x14ac:dyDescent="0.25">
      <c r="A641" s="61" t="s">
        <v>1</v>
      </c>
      <c r="B641" s="117"/>
      <c r="C641" s="118"/>
      <c r="D641" s="119"/>
    </row>
    <row r="642" spans="1:4" ht="15.75" x14ac:dyDescent="0.25">
      <c r="A642" s="61" t="s">
        <v>2</v>
      </c>
      <c r="B642" s="117" t="s">
        <v>367</v>
      </c>
      <c r="C642" s="118"/>
      <c r="D642" s="119"/>
    </row>
    <row r="643" spans="1:4" ht="18.75" x14ac:dyDescent="0.25">
      <c r="A643" s="120" t="s">
        <v>3</v>
      </c>
      <c r="B643" s="121"/>
      <c r="C643" s="121"/>
      <c r="D643" s="122"/>
    </row>
    <row r="644" spans="1:4" x14ac:dyDescent="0.25">
      <c r="A644" s="62"/>
      <c r="B644" s="63"/>
      <c r="C644" s="63"/>
      <c r="D644" s="64"/>
    </row>
    <row r="645" spans="1:4" ht="15.75" x14ac:dyDescent="0.25">
      <c r="A645" s="65" t="s">
        <v>4</v>
      </c>
      <c r="B645" s="65" t="s">
        <v>5</v>
      </c>
      <c r="C645" s="65" t="s">
        <v>6</v>
      </c>
      <c r="D645" s="65" t="s">
        <v>7</v>
      </c>
    </row>
    <row r="646" spans="1:4" ht="15.75" x14ac:dyDescent="0.25">
      <c r="A646" s="66">
        <v>1</v>
      </c>
      <c r="B646" s="108" t="s">
        <v>436</v>
      </c>
      <c r="C646" s="108" t="s">
        <v>374</v>
      </c>
      <c r="D646" s="67"/>
    </row>
    <row r="647" spans="1:4" ht="15.75" x14ac:dyDescent="0.25">
      <c r="A647" s="68">
        <v>2</v>
      </c>
      <c r="B647" s="109" t="s">
        <v>369</v>
      </c>
      <c r="C647" s="110" t="s">
        <v>389</v>
      </c>
      <c r="D647" s="69"/>
    </row>
    <row r="649" spans="1:4" ht="15.75" thickBot="1" x14ac:dyDescent="0.3"/>
    <row r="650" spans="1:4" ht="15.75" thickTop="1" x14ac:dyDescent="0.25">
      <c r="A650" s="123" t="s">
        <v>556</v>
      </c>
      <c r="B650" s="124"/>
      <c r="C650" s="124"/>
      <c r="D650" s="125"/>
    </row>
    <row r="651" spans="1:4" ht="15.75" thickBot="1" x14ac:dyDescent="0.3">
      <c r="A651" s="126"/>
      <c r="B651" s="127"/>
      <c r="C651" s="127"/>
      <c r="D651" s="128"/>
    </row>
    <row r="652" spans="1:4" ht="30.75" customHeight="1" x14ac:dyDescent="0.25">
      <c r="A652" s="60" t="s">
        <v>0</v>
      </c>
      <c r="B652" s="114" t="s">
        <v>366</v>
      </c>
      <c r="C652" s="115"/>
      <c r="D652" s="116"/>
    </row>
    <row r="653" spans="1:4" ht="15.75" x14ac:dyDescent="0.25">
      <c r="A653" s="61" t="s">
        <v>1</v>
      </c>
      <c r="B653" s="117"/>
      <c r="C653" s="118"/>
      <c r="D653" s="119"/>
    </row>
    <row r="654" spans="1:4" ht="15.75" x14ac:dyDescent="0.25">
      <c r="A654" s="61" t="s">
        <v>2</v>
      </c>
      <c r="B654" s="117" t="s">
        <v>367</v>
      </c>
      <c r="C654" s="118"/>
      <c r="D654" s="119"/>
    </row>
    <row r="655" spans="1:4" ht="18.75" x14ac:dyDescent="0.25">
      <c r="A655" s="120" t="s">
        <v>3</v>
      </c>
      <c r="B655" s="121"/>
      <c r="C655" s="121"/>
      <c r="D655" s="122"/>
    </row>
    <row r="656" spans="1:4" x14ac:dyDescent="0.25">
      <c r="A656" s="62"/>
      <c r="B656" s="63"/>
      <c r="C656" s="63"/>
      <c r="D656" s="64"/>
    </row>
    <row r="657" spans="1:4" ht="15.75" x14ac:dyDescent="0.25">
      <c r="A657" s="65" t="s">
        <v>4</v>
      </c>
      <c r="B657" s="65" t="s">
        <v>5</v>
      </c>
      <c r="C657" s="65" t="s">
        <v>6</v>
      </c>
      <c r="D657" s="65" t="s">
        <v>7</v>
      </c>
    </row>
    <row r="658" spans="1:4" ht="15.75" x14ac:dyDescent="0.25">
      <c r="A658" s="66">
        <v>1</v>
      </c>
      <c r="B658" s="108" t="s">
        <v>437</v>
      </c>
      <c r="C658" s="108" t="s">
        <v>374</v>
      </c>
      <c r="D658" s="67"/>
    </row>
    <row r="659" spans="1:4" ht="15.75" x14ac:dyDescent="0.25">
      <c r="A659" s="68">
        <v>2</v>
      </c>
      <c r="B659" s="109" t="s">
        <v>369</v>
      </c>
      <c r="C659" s="110" t="s">
        <v>389</v>
      </c>
      <c r="D659" s="69"/>
    </row>
    <row r="661" spans="1:4" ht="15.75" thickBot="1" x14ac:dyDescent="0.3"/>
    <row r="662" spans="1:4" ht="15.75" thickTop="1" x14ac:dyDescent="0.25">
      <c r="A662" s="123" t="s">
        <v>557</v>
      </c>
      <c r="B662" s="124"/>
      <c r="C662" s="124"/>
      <c r="D662" s="125"/>
    </row>
    <row r="663" spans="1:4" ht="15.75" thickBot="1" x14ac:dyDescent="0.3">
      <c r="A663" s="126"/>
      <c r="B663" s="127"/>
      <c r="C663" s="127"/>
      <c r="D663" s="128"/>
    </row>
    <row r="664" spans="1:4" ht="30.75" customHeight="1" x14ac:dyDescent="0.25">
      <c r="A664" s="60" t="s">
        <v>0</v>
      </c>
      <c r="B664" s="114" t="s">
        <v>366</v>
      </c>
      <c r="C664" s="115"/>
      <c r="D664" s="116"/>
    </row>
    <row r="665" spans="1:4" ht="15.75" x14ac:dyDescent="0.25">
      <c r="A665" s="61" t="s">
        <v>1</v>
      </c>
      <c r="B665" s="117"/>
      <c r="C665" s="118"/>
      <c r="D665" s="119"/>
    </row>
    <row r="666" spans="1:4" ht="15.75" x14ac:dyDescent="0.25">
      <c r="A666" s="61" t="s">
        <v>2</v>
      </c>
      <c r="B666" s="117" t="s">
        <v>367</v>
      </c>
      <c r="C666" s="118"/>
      <c r="D666" s="119"/>
    </row>
    <row r="667" spans="1:4" ht="18.75" x14ac:dyDescent="0.25">
      <c r="A667" s="120" t="s">
        <v>3</v>
      </c>
      <c r="B667" s="121"/>
      <c r="C667" s="121"/>
      <c r="D667" s="122"/>
    </row>
    <row r="668" spans="1:4" x14ac:dyDescent="0.25">
      <c r="A668" s="62"/>
      <c r="B668" s="63"/>
      <c r="C668" s="63"/>
      <c r="D668" s="64"/>
    </row>
    <row r="669" spans="1:4" ht="15.75" x14ac:dyDescent="0.25">
      <c r="A669" s="65" t="s">
        <v>4</v>
      </c>
      <c r="B669" s="65" t="s">
        <v>5</v>
      </c>
      <c r="C669" s="65" t="s">
        <v>6</v>
      </c>
      <c r="D669" s="65" t="s">
        <v>7</v>
      </c>
    </row>
    <row r="670" spans="1:4" ht="15.75" x14ac:dyDescent="0.25">
      <c r="A670" s="66">
        <v>1</v>
      </c>
      <c r="B670" s="108" t="s">
        <v>438</v>
      </c>
      <c r="C670" s="108" t="s">
        <v>374</v>
      </c>
      <c r="D670" s="67"/>
    </row>
    <row r="671" spans="1:4" ht="15.75" x14ac:dyDescent="0.25">
      <c r="A671" s="68">
        <v>2</v>
      </c>
      <c r="B671" s="109" t="s">
        <v>369</v>
      </c>
      <c r="C671" s="110" t="s">
        <v>389</v>
      </c>
      <c r="D671" s="69"/>
    </row>
    <row r="673" spans="1:4" ht="15.75" thickBot="1" x14ac:dyDescent="0.3"/>
    <row r="674" spans="1:4" ht="15.75" thickTop="1" x14ac:dyDescent="0.25">
      <c r="A674" s="123" t="s">
        <v>558</v>
      </c>
      <c r="B674" s="124"/>
      <c r="C674" s="124"/>
      <c r="D674" s="125"/>
    </row>
    <row r="675" spans="1:4" ht="15.75" thickBot="1" x14ac:dyDescent="0.3">
      <c r="A675" s="126"/>
      <c r="B675" s="127"/>
      <c r="C675" s="127"/>
      <c r="D675" s="128"/>
    </row>
    <row r="676" spans="1:4" ht="30.75" customHeight="1" x14ac:dyDescent="0.25">
      <c r="A676" s="60" t="s">
        <v>0</v>
      </c>
      <c r="B676" s="114" t="s">
        <v>366</v>
      </c>
      <c r="C676" s="115"/>
      <c r="D676" s="116"/>
    </row>
    <row r="677" spans="1:4" ht="15.75" x14ac:dyDescent="0.25">
      <c r="A677" s="61" t="s">
        <v>1</v>
      </c>
      <c r="B677" s="117"/>
      <c r="C677" s="118"/>
      <c r="D677" s="119"/>
    </row>
    <row r="678" spans="1:4" ht="15.75" x14ac:dyDescent="0.25">
      <c r="A678" s="61" t="s">
        <v>2</v>
      </c>
      <c r="B678" s="117" t="s">
        <v>367</v>
      </c>
      <c r="C678" s="118"/>
      <c r="D678" s="119"/>
    </row>
    <row r="679" spans="1:4" ht="18.75" x14ac:dyDescent="0.25">
      <c r="A679" s="120" t="s">
        <v>3</v>
      </c>
      <c r="B679" s="121"/>
      <c r="C679" s="121"/>
      <c r="D679" s="122"/>
    </row>
    <row r="680" spans="1:4" x14ac:dyDescent="0.25">
      <c r="A680" s="62"/>
      <c r="B680" s="63"/>
      <c r="C680" s="63"/>
      <c r="D680" s="64"/>
    </row>
    <row r="681" spans="1:4" ht="15.75" x14ac:dyDescent="0.25">
      <c r="A681" s="65" t="s">
        <v>4</v>
      </c>
      <c r="B681" s="65" t="s">
        <v>5</v>
      </c>
      <c r="C681" s="65" t="s">
        <v>6</v>
      </c>
      <c r="D681" s="65" t="s">
        <v>7</v>
      </c>
    </row>
    <row r="682" spans="1:4" ht="15.75" x14ac:dyDescent="0.25">
      <c r="A682" s="66">
        <v>1</v>
      </c>
      <c r="B682" s="108" t="s">
        <v>439</v>
      </c>
      <c r="C682" s="108" t="s">
        <v>374</v>
      </c>
      <c r="D682" s="67"/>
    </row>
    <row r="683" spans="1:4" ht="15.75" x14ac:dyDescent="0.25">
      <c r="A683" s="68">
        <v>2</v>
      </c>
      <c r="B683" s="109" t="s">
        <v>369</v>
      </c>
      <c r="C683" s="110" t="s">
        <v>389</v>
      </c>
      <c r="D683" s="69"/>
    </row>
    <row r="685" spans="1:4" ht="15.75" thickBot="1" x14ac:dyDescent="0.3"/>
    <row r="686" spans="1:4" ht="15.75" thickTop="1" x14ac:dyDescent="0.25">
      <c r="A686" s="123" t="s">
        <v>559</v>
      </c>
      <c r="B686" s="124"/>
      <c r="C686" s="124"/>
      <c r="D686" s="125"/>
    </row>
    <row r="687" spans="1:4" ht="15.75" thickBot="1" x14ac:dyDescent="0.3">
      <c r="A687" s="126"/>
      <c r="B687" s="127"/>
      <c r="C687" s="127"/>
      <c r="D687" s="128"/>
    </row>
    <row r="688" spans="1:4" ht="30.75" customHeight="1" x14ac:dyDescent="0.25">
      <c r="A688" s="60" t="s">
        <v>0</v>
      </c>
      <c r="B688" s="114" t="s">
        <v>366</v>
      </c>
      <c r="C688" s="115"/>
      <c r="D688" s="116"/>
    </row>
    <row r="689" spans="1:4" ht="15.75" x14ac:dyDescent="0.25">
      <c r="A689" s="61" t="s">
        <v>1</v>
      </c>
      <c r="B689" s="117"/>
      <c r="C689" s="118"/>
      <c r="D689" s="119"/>
    </row>
    <row r="690" spans="1:4" ht="15.75" x14ac:dyDescent="0.25">
      <c r="A690" s="61" t="s">
        <v>2</v>
      </c>
      <c r="B690" s="117" t="s">
        <v>367</v>
      </c>
      <c r="C690" s="118"/>
      <c r="D690" s="119"/>
    </row>
    <row r="691" spans="1:4" ht="18.75" x14ac:dyDescent="0.25">
      <c r="A691" s="120" t="s">
        <v>3</v>
      </c>
      <c r="B691" s="121"/>
      <c r="C691" s="121"/>
      <c r="D691" s="122"/>
    </row>
    <row r="692" spans="1:4" x14ac:dyDescent="0.25">
      <c r="A692" s="62"/>
      <c r="B692" s="63"/>
      <c r="C692" s="63"/>
      <c r="D692" s="64"/>
    </row>
    <row r="693" spans="1:4" ht="15.75" x14ac:dyDescent="0.25">
      <c r="A693" s="65" t="s">
        <v>4</v>
      </c>
      <c r="B693" s="65" t="s">
        <v>5</v>
      </c>
      <c r="C693" s="65" t="s">
        <v>6</v>
      </c>
      <c r="D693" s="65" t="s">
        <v>7</v>
      </c>
    </row>
    <row r="694" spans="1:4" ht="15.75" x14ac:dyDescent="0.25">
      <c r="A694" s="66">
        <v>1</v>
      </c>
      <c r="B694" s="108" t="s">
        <v>440</v>
      </c>
      <c r="C694" s="108" t="s">
        <v>374</v>
      </c>
      <c r="D694" s="67"/>
    </row>
    <row r="695" spans="1:4" ht="15.75" x14ac:dyDescent="0.25">
      <c r="A695" s="68">
        <v>2</v>
      </c>
      <c r="B695" s="109" t="s">
        <v>369</v>
      </c>
      <c r="C695" s="110" t="s">
        <v>389</v>
      </c>
      <c r="D695" s="69"/>
    </row>
    <row r="697" spans="1:4" ht="15.75" thickBot="1" x14ac:dyDescent="0.3"/>
    <row r="698" spans="1:4" ht="15.75" thickTop="1" x14ac:dyDescent="0.25">
      <c r="A698" s="123" t="s">
        <v>560</v>
      </c>
      <c r="B698" s="124"/>
      <c r="C698" s="124"/>
      <c r="D698" s="125"/>
    </row>
    <row r="699" spans="1:4" ht="15.75" thickBot="1" x14ac:dyDescent="0.3">
      <c r="A699" s="126"/>
      <c r="B699" s="127"/>
      <c r="C699" s="127"/>
      <c r="D699" s="128"/>
    </row>
    <row r="700" spans="1:4" ht="30.75" customHeight="1" x14ac:dyDescent="0.25">
      <c r="A700" s="60" t="s">
        <v>0</v>
      </c>
      <c r="B700" s="114" t="s">
        <v>366</v>
      </c>
      <c r="C700" s="115"/>
      <c r="D700" s="116"/>
    </row>
    <row r="701" spans="1:4" ht="15.75" x14ac:dyDescent="0.25">
      <c r="A701" s="61" t="s">
        <v>1</v>
      </c>
      <c r="B701" s="117"/>
      <c r="C701" s="118"/>
      <c r="D701" s="119"/>
    </row>
    <row r="702" spans="1:4" ht="15.75" x14ac:dyDescent="0.25">
      <c r="A702" s="61" t="s">
        <v>2</v>
      </c>
      <c r="B702" s="117" t="s">
        <v>367</v>
      </c>
      <c r="C702" s="118"/>
      <c r="D702" s="119"/>
    </row>
    <row r="703" spans="1:4" ht="18.75" x14ac:dyDescent="0.25">
      <c r="A703" s="120" t="s">
        <v>3</v>
      </c>
      <c r="B703" s="121"/>
      <c r="C703" s="121"/>
      <c r="D703" s="122"/>
    </row>
    <row r="704" spans="1:4" x14ac:dyDescent="0.25">
      <c r="A704" s="62"/>
      <c r="B704" s="63"/>
      <c r="C704" s="63"/>
      <c r="D704" s="64"/>
    </row>
    <row r="705" spans="1:4" ht="15.75" x14ac:dyDescent="0.25">
      <c r="A705" s="65" t="s">
        <v>4</v>
      </c>
      <c r="B705" s="65" t="s">
        <v>5</v>
      </c>
      <c r="C705" s="65" t="s">
        <v>6</v>
      </c>
      <c r="D705" s="65" t="s">
        <v>7</v>
      </c>
    </row>
    <row r="706" spans="1:4" ht="15.75" x14ac:dyDescent="0.25">
      <c r="A706" s="66">
        <v>1</v>
      </c>
      <c r="B706" s="108" t="s">
        <v>442</v>
      </c>
      <c r="C706" s="108" t="s">
        <v>374</v>
      </c>
      <c r="D706" s="67"/>
    </row>
    <row r="707" spans="1:4" ht="15.75" x14ac:dyDescent="0.25">
      <c r="A707" s="68">
        <v>2</v>
      </c>
      <c r="B707" s="109" t="s">
        <v>369</v>
      </c>
      <c r="C707" s="110" t="s">
        <v>389</v>
      </c>
      <c r="D707" s="69"/>
    </row>
    <row r="709" spans="1:4" ht="15.75" thickBot="1" x14ac:dyDescent="0.3"/>
    <row r="710" spans="1:4" ht="15.75" thickTop="1" x14ac:dyDescent="0.25">
      <c r="A710" s="123" t="s">
        <v>561</v>
      </c>
      <c r="B710" s="124"/>
      <c r="C710" s="124"/>
      <c r="D710" s="125"/>
    </row>
    <row r="711" spans="1:4" ht="15.75" thickBot="1" x14ac:dyDescent="0.3">
      <c r="A711" s="126"/>
      <c r="B711" s="127"/>
      <c r="C711" s="127"/>
      <c r="D711" s="128"/>
    </row>
    <row r="712" spans="1:4" ht="30.75" customHeight="1" x14ac:dyDescent="0.25">
      <c r="A712" s="60" t="s">
        <v>0</v>
      </c>
      <c r="B712" s="114" t="s">
        <v>366</v>
      </c>
      <c r="C712" s="115"/>
      <c r="D712" s="116"/>
    </row>
    <row r="713" spans="1:4" ht="15.75" x14ac:dyDescent="0.25">
      <c r="A713" s="61" t="s">
        <v>1</v>
      </c>
      <c r="B713" s="117"/>
      <c r="C713" s="118"/>
      <c r="D713" s="119"/>
    </row>
    <row r="714" spans="1:4" ht="15.75" x14ac:dyDescent="0.25">
      <c r="A714" s="61" t="s">
        <v>2</v>
      </c>
      <c r="B714" s="117" t="s">
        <v>367</v>
      </c>
      <c r="C714" s="118"/>
      <c r="D714" s="119"/>
    </row>
    <row r="715" spans="1:4" ht="18.75" x14ac:dyDescent="0.25">
      <c r="A715" s="120" t="s">
        <v>3</v>
      </c>
      <c r="B715" s="121"/>
      <c r="C715" s="121"/>
      <c r="D715" s="122"/>
    </row>
    <row r="716" spans="1:4" x14ac:dyDescent="0.25">
      <c r="A716" s="62"/>
      <c r="B716" s="63"/>
      <c r="C716" s="63"/>
      <c r="D716" s="64"/>
    </row>
    <row r="717" spans="1:4" ht="15.75" x14ac:dyDescent="0.25">
      <c r="A717" s="65" t="s">
        <v>4</v>
      </c>
      <c r="B717" s="65" t="s">
        <v>5</v>
      </c>
      <c r="C717" s="65" t="s">
        <v>6</v>
      </c>
      <c r="D717" s="65" t="s">
        <v>7</v>
      </c>
    </row>
    <row r="718" spans="1:4" ht="15.75" x14ac:dyDescent="0.25">
      <c r="A718" s="66">
        <v>1</v>
      </c>
      <c r="B718" s="108" t="s">
        <v>441</v>
      </c>
      <c r="C718" s="108" t="s">
        <v>374</v>
      </c>
      <c r="D718" s="67"/>
    </row>
    <row r="719" spans="1:4" ht="15.75" x14ac:dyDescent="0.25">
      <c r="A719" s="68">
        <v>2</v>
      </c>
      <c r="B719" s="109" t="s">
        <v>369</v>
      </c>
      <c r="C719" s="110" t="s">
        <v>389</v>
      </c>
      <c r="D719" s="69"/>
    </row>
    <row r="721" spans="1:4" ht="15.75" thickBot="1" x14ac:dyDescent="0.3"/>
    <row r="722" spans="1:4" ht="15.75" thickTop="1" x14ac:dyDescent="0.25">
      <c r="A722" s="123" t="s">
        <v>562</v>
      </c>
      <c r="B722" s="124"/>
      <c r="C722" s="124"/>
      <c r="D722" s="125"/>
    </row>
    <row r="723" spans="1:4" ht="15.75" thickBot="1" x14ac:dyDescent="0.3">
      <c r="A723" s="126"/>
      <c r="B723" s="127"/>
      <c r="C723" s="127"/>
      <c r="D723" s="128"/>
    </row>
    <row r="724" spans="1:4" ht="30.75" customHeight="1" x14ac:dyDescent="0.25">
      <c r="A724" s="60" t="s">
        <v>0</v>
      </c>
      <c r="B724" s="114" t="s">
        <v>366</v>
      </c>
      <c r="C724" s="115"/>
      <c r="D724" s="116"/>
    </row>
    <row r="725" spans="1:4" ht="15.75" x14ac:dyDescent="0.25">
      <c r="A725" s="61" t="s">
        <v>1</v>
      </c>
      <c r="B725" s="117"/>
      <c r="C725" s="118"/>
      <c r="D725" s="119"/>
    </row>
    <row r="726" spans="1:4" ht="15.75" x14ac:dyDescent="0.25">
      <c r="A726" s="61" t="s">
        <v>2</v>
      </c>
      <c r="B726" s="117" t="s">
        <v>367</v>
      </c>
      <c r="C726" s="118"/>
      <c r="D726" s="119"/>
    </row>
    <row r="727" spans="1:4" ht="18.75" x14ac:dyDescent="0.25">
      <c r="A727" s="120" t="s">
        <v>3</v>
      </c>
      <c r="B727" s="121"/>
      <c r="C727" s="121"/>
      <c r="D727" s="122"/>
    </row>
    <row r="728" spans="1:4" x14ac:dyDescent="0.25">
      <c r="A728" s="62"/>
      <c r="B728" s="63"/>
      <c r="C728" s="63"/>
      <c r="D728" s="64"/>
    </row>
    <row r="729" spans="1:4" ht="15.75" x14ac:dyDescent="0.25">
      <c r="A729" s="65" t="s">
        <v>4</v>
      </c>
      <c r="B729" s="65" t="s">
        <v>5</v>
      </c>
      <c r="C729" s="65" t="s">
        <v>6</v>
      </c>
      <c r="D729" s="65" t="s">
        <v>7</v>
      </c>
    </row>
    <row r="730" spans="1:4" ht="15.75" x14ac:dyDescent="0.25">
      <c r="A730" s="66">
        <v>1</v>
      </c>
      <c r="B730" s="108" t="s">
        <v>443</v>
      </c>
      <c r="C730" s="108" t="s">
        <v>374</v>
      </c>
      <c r="D730" s="67"/>
    </row>
    <row r="731" spans="1:4" ht="15.75" x14ac:dyDescent="0.25">
      <c r="A731" s="68">
        <v>2</v>
      </c>
      <c r="B731" s="109" t="s">
        <v>369</v>
      </c>
      <c r="C731" s="110" t="s">
        <v>390</v>
      </c>
      <c r="D731" s="69"/>
    </row>
    <row r="733" spans="1:4" ht="15.75" thickBot="1" x14ac:dyDescent="0.3"/>
    <row r="734" spans="1:4" ht="15.75" thickTop="1" x14ac:dyDescent="0.25">
      <c r="A734" s="123" t="s">
        <v>563</v>
      </c>
      <c r="B734" s="124"/>
      <c r="C734" s="124"/>
      <c r="D734" s="125"/>
    </row>
    <row r="735" spans="1:4" ht="15.75" thickBot="1" x14ac:dyDescent="0.3">
      <c r="A735" s="126"/>
      <c r="B735" s="127"/>
      <c r="C735" s="127"/>
      <c r="D735" s="128"/>
    </row>
    <row r="736" spans="1:4" ht="30.75" customHeight="1" x14ac:dyDescent="0.25">
      <c r="A736" s="60" t="s">
        <v>0</v>
      </c>
      <c r="B736" s="114" t="s">
        <v>366</v>
      </c>
      <c r="C736" s="115"/>
      <c r="D736" s="116"/>
    </row>
    <row r="737" spans="1:4" ht="15.75" x14ac:dyDescent="0.25">
      <c r="A737" s="61" t="s">
        <v>1</v>
      </c>
      <c r="B737" s="117"/>
      <c r="C737" s="118"/>
      <c r="D737" s="119"/>
    </row>
    <row r="738" spans="1:4" ht="15.75" x14ac:dyDescent="0.25">
      <c r="A738" s="61" t="s">
        <v>2</v>
      </c>
      <c r="B738" s="117" t="s">
        <v>367</v>
      </c>
      <c r="C738" s="118"/>
      <c r="D738" s="119"/>
    </row>
    <row r="739" spans="1:4" ht="18.75" x14ac:dyDescent="0.25">
      <c r="A739" s="120" t="s">
        <v>3</v>
      </c>
      <c r="B739" s="121"/>
      <c r="C739" s="121"/>
      <c r="D739" s="122"/>
    </row>
    <row r="740" spans="1:4" x14ac:dyDescent="0.25">
      <c r="A740" s="62"/>
      <c r="B740" s="63"/>
      <c r="C740" s="63"/>
      <c r="D740" s="64"/>
    </row>
    <row r="741" spans="1:4" ht="15.75" x14ac:dyDescent="0.25">
      <c r="A741" s="65" t="s">
        <v>4</v>
      </c>
      <c r="B741" s="65" t="s">
        <v>5</v>
      </c>
      <c r="C741" s="65" t="s">
        <v>6</v>
      </c>
      <c r="D741" s="65" t="s">
        <v>7</v>
      </c>
    </row>
    <row r="742" spans="1:4" ht="15.75" x14ac:dyDescent="0.25">
      <c r="A742" s="66">
        <v>1</v>
      </c>
      <c r="B742" s="108" t="s">
        <v>444</v>
      </c>
      <c r="C742" s="108" t="s">
        <v>374</v>
      </c>
      <c r="D742" s="67"/>
    </row>
    <row r="743" spans="1:4" ht="15.75" x14ac:dyDescent="0.25">
      <c r="A743" s="68">
        <v>2</v>
      </c>
      <c r="B743" s="109" t="s">
        <v>369</v>
      </c>
      <c r="C743" s="110" t="s">
        <v>390</v>
      </c>
      <c r="D743" s="69"/>
    </row>
    <row r="745" spans="1:4" ht="15.75" thickBot="1" x14ac:dyDescent="0.3"/>
    <row r="746" spans="1:4" ht="15.75" thickTop="1" x14ac:dyDescent="0.25">
      <c r="A746" s="123" t="s">
        <v>564</v>
      </c>
      <c r="B746" s="124"/>
      <c r="C746" s="124"/>
      <c r="D746" s="125"/>
    </row>
    <row r="747" spans="1:4" ht="15.75" thickBot="1" x14ac:dyDescent="0.3">
      <c r="A747" s="126"/>
      <c r="B747" s="127"/>
      <c r="C747" s="127"/>
      <c r="D747" s="128"/>
    </row>
    <row r="748" spans="1:4" ht="30.75" customHeight="1" x14ac:dyDescent="0.25">
      <c r="A748" s="60" t="s">
        <v>0</v>
      </c>
      <c r="B748" s="114" t="s">
        <v>366</v>
      </c>
      <c r="C748" s="115"/>
      <c r="D748" s="116"/>
    </row>
    <row r="749" spans="1:4" ht="15.75" x14ac:dyDescent="0.25">
      <c r="A749" s="61" t="s">
        <v>1</v>
      </c>
      <c r="B749" s="117"/>
      <c r="C749" s="118"/>
      <c r="D749" s="119"/>
    </row>
    <row r="750" spans="1:4" ht="15.75" x14ac:dyDescent="0.25">
      <c r="A750" s="61" t="s">
        <v>2</v>
      </c>
      <c r="B750" s="117" t="s">
        <v>367</v>
      </c>
      <c r="C750" s="118"/>
      <c r="D750" s="119"/>
    </row>
    <row r="751" spans="1:4" ht="18.75" x14ac:dyDescent="0.25">
      <c r="A751" s="120" t="s">
        <v>3</v>
      </c>
      <c r="B751" s="121"/>
      <c r="C751" s="121"/>
      <c r="D751" s="122"/>
    </row>
    <row r="752" spans="1:4" x14ac:dyDescent="0.25">
      <c r="A752" s="62"/>
      <c r="B752" s="63"/>
      <c r="C752" s="63"/>
      <c r="D752" s="64"/>
    </row>
    <row r="753" spans="1:4" ht="15.75" x14ac:dyDescent="0.25">
      <c r="A753" s="65" t="s">
        <v>4</v>
      </c>
      <c r="B753" s="65" t="s">
        <v>5</v>
      </c>
      <c r="C753" s="65" t="s">
        <v>6</v>
      </c>
      <c r="D753" s="65" t="s">
        <v>7</v>
      </c>
    </row>
    <row r="754" spans="1:4" ht="15.75" x14ac:dyDescent="0.25">
      <c r="A754" s="66">
        <v>1</v>
      </c>
      <c r="B754" s="108" t="s">
        <v>445</v>
      </c>
      <c r="C754" s="108" t="s">
        <v>374</v>
      </c>
      <c r="D754" s="67"/>
    </row>
    <row r="755" spans="1:4" ht="15.75" x14ac:dyDescent="0.25">
      <c r="A755" s="68">
        <v>2</v>
      </c>
      <c r="B755" s="109" t="s">
        <v>369</v>
      </c>
      <c r="C755" s="110" t="s">
        <v>389</v>
      </c>
      <c r="D755" s="69"/>
    </row>
    <row r="757" spans="1:4" ht="15.75" thickBot="1" x14ac:dyDescent="0.3"/>
    <row r="758" spans="1:4" ht="15.75" thickTop="1" x14ac:dyDescent="0.25">
      <c r="A758" s="123" t="s">
        <v>565</v>
      </c>
      <c r="B758" s="124"/>
      <c r="C758" s="124"/>
      <c r="D758" s="125"/>
    </row>
    <row r="759" spans="1:4" ht="15.75" thickBot="1" x14ac:dyDescent="0.3">
      <c r="A759" s="126"/>
      <c r="B759" s="127"/>
      <c r="C759" s="127"/>
      <c r="D759" s="128"/>
    </row>
    <row r="760" spans="1:4" ht="30.75" customHeight="1" x14ac:dyDescent="0.25">
      <c r="A760" s="60" t="s">
        <v>0</v>
      </c>
      <c r="B760" s="114" t="s">
        <v>366</v>
      </c>
      <c r="C760" s="115"/>
      <c r="D760" s="116"/>
    </row>
    <row r="761" spans="1:4" ht="15.75" x14ac:dyDescent="0.25">
      <c r="A761" s="61" t="s">
        <v>1</v>
      </c>
      <c r="B761" s="117"/>
      <c r="C761" s="118"/>
      <c r="D761" s="119"/>
    </row>
    <row r="762" spans="1:4" ht="15.75" x14ac:dyDescent="0.25">
      <c r="A762" s="61" t="s">
        <v>2</v>
      </c>
      <c r="B762" s="117" t="s">
        <v>367</v>
      </c>
      <c r="C762" s="118"/>
      <c r="D762" s="119"/>
    </row>
    <row r="763" spans="1:4" ht="18.75" x14ac:dyDescent="0.25">
      <c r="A763" s="120" t="s">
        <v>3</v>
      </c>
      <c r="B763" s="121"/>
      <c r="C763" s="121"/>
      <c r="D763" s="122"/>
    </row>
    <row r="764" spans="1:4" x14ac:dyDescent="0.25">
      <c r="A764" s="62"/>
      <c r="B764" s="63"/>
      <c r="C764" s="63"/>
      <c r="D764" s="64"/>
    </row>
    <row r="765" spans="1:4" ht="15.75" x14ac:dyDescent="0.25">
      <c r="A765" s="65" t="s">
        <v>4</v>
      </c>
      <c r="B765" s="65" t="s">
        <v>5</v>
      </c>
      <c r="C765" s="65" t="s">
        <v>6</v>
      </c>
      <c r="D765" s="65" t="s">
        <v>7</v>
      </c>
    </row>
    <row r="766" spans="1:4" ht="15.75" x14ac:dyDescent="0.25">
      <c r="A766" s="66">
        <v>1</v>
      </c>
      <c r="B766" s="108" t="s">
        <v>446</v>
      </c>
      <c r="C766" s="108" t="s">
        <v>374</v>
      </c>
      <c r="D766" s="67"/>
    </row>
    <row r="767" spans="1:4" ht="15.75" x14ac:dyDescent="0.25">
      <c r="A767" s="68">
        <v>2</v>
      </c>
      <c r="B767" s="109" t="s">
        <v>369</v>
      </c>
      <c r="C767" s="110" t="s">
        <v>389</v>
      </c>
      <c r="D767" s="69"/>
    </row>
    <row r="769" spans="1:4" ht="15.75" thickBot="1" x14ac:dyDescent="0.3"/>
    <row r="770" spans="1:4" ht="15.75" thickTop="1" x14ac:dyDescent="0.25">
      <c r="A770" s="123" t="s">
        <v>566</v>
      </c>
      <c r="B770" s="124"/>
      <c r="C770" s="124"/>
      <c r="D770" s="125"/>
    </row>
    <row r="771" spans="1:4" ht="15.75" thickBot="1" x14ac:dyDescent="0.3">
      <c r="A771" s="126"/>
      <c r="B771" s="127"/>
      <c r="C771" s="127"/>
      <c r="D771" s="128"/>
    </row>
    <row r="772" spans="1:4" ht="30.75" customHeight="1" x14ac:dyDescent="0.25">
      <c r="A772" s="60" t="s">
        <v>0</v>
      </c>
      <c r="B772" s="114" t="s">
        <v>366</v>
      </c>
      <c r="C772" s="115"/>
      <c r="D772" s="116"/>
    </row>
    <row r="773" spans="1:4" ht="15.75" x14ac:dyDescent="0.25">
      <c r="A773" s="61" t="s">
        <v>1</v>
      </c>
      <c r="B773" s="117"/>
      <c r="C773" s="118"/>
      <c r="D773" s="119"/>
    </row>
    <row r="774" spans="1:4" ht="15.75" x14ac:dyDescent="0.25">
      <c r="A774" s="61" t="s">
        <v>2</v>
      </c>
      <c r="B774" s="117" t="s">
        <v>367</v>
      </c>
      <c r="C774" s="118"/>
      <c r="D774" s="119"/>
    </row>
    <row r="775" spans="1:4" ht="18.75" x14ac:dyDescent="0.25">
      <c r="A775" s="120" t="s">
        <v>3</v>
      </c>
      <c r="B775" s="121"/>
      <c r="C775" s="121"/>
      <c r="D775" s="122"/>
    </row>
    <row r="776" spans="1:4" x14ac:dyDescent="0.25">
      <c r="A776" s="62"/>
      <c r="B776" s="63"/>
      <c r="C776" s="63"/>
      <c r="D776" s="64"/>
    </row>
    <row r="777" spans="1:4" ht="15.75" x14ac:dyDescent="0.25">
      <c r="A777" s="65" t="s">
        <v>4</v>
      </c>
      <c r="B777" s="65" t="s">
        <v>5</v>
      </c>
      <c r="C777" s="65" t="s">
        <v>6</v>
      </c>
      <c r="D777" s="65" t="s">
        <v>7</v>
      </c>
    </row>
    <row r="778" spans="1:4" ht="15.75" x14ac:dyDescent="0.25">
      <c r="A778" s="66">
        <v>1</v>
      </c>
      <c r="B778" s="108" t="s">
        <v>447</v>
      </c>
      <c r="C778" s="108" t="s">
        <v>374</v>
      </c>
      <c r="D778" s="67"/>
    </row>
    <row r="779" spans="1:4" ht="15.75" x14ac:dyDescent="0.25">
      <c r="A779" s="68">
        <v>2</v>
      </c>
      <c r="B779" s="109" t="s">
        <v>369</v>
      </c>
      <c r="C779" s="110" t="s">
        <v>390</v>
      </c>
      <c r="D779" s="69"/>
    </row>
    <row r="781" spans="1:4" ht="15.75" thickBot="1" x14ac:dyDescent="0.3"/>
    <row r="782" spans="1:4" ht="15.75" thickTop="1" x14ac:dyDescent="0.25">
      <c r="A782" s="123" t="s">
        <v>567</v>
      </c>
      <c r="B782" s="124"/>
      <c r="C782" s="124"/>
      <c r="D782" s="125"/>
    </row>
    <row r="783" spans="1:4" ht="15.75" thickBot="1" x14ac:dyDescent="0.3">
      <c r="A783" s="126"/>
      <c r="B783" s="127"/>
      <c r="C783" s="127"/>
      <c r="D783" s="128"/>
    </row>
    <row r="784" spans="1:4" ht="30.75" customHeight="1" x14ac:dyDescent="0.25">
      <c r="A784" s="60" t="s">
        <v>0</v>
      </c>
      <c r="B784" s="114" t="s">
        <v>366</v>
      </c>
      <c r="C784" s="115"/>
      <c r="D784" s="116"/>
    </row>
    <row r="785" spans="1:4" ht="15.75" x14ac:dyDescent="0.25">
      <c r="A785" s="61" t="s">
        <v>1</v>
      </c>
      <c r="B785" s="117"/>
      <c r="C785" s="118"/>
      <c r="D785" s="119"/>
    </row>
    <row r="786" spans="1:4" ht="15.75" x14ac:dyDescent="0.25">
      <c r="A786" s="61" t="s">
        <v>2</v>
      </c>
      <c r="B786" s="117" t="s">
        <v>367</v>
      </c>
      <c r="C786" s="118"/>
      <c r="D786" s="119"/>
    </row>
    <row r="787" spans="1:4" ht="18.75" x14ac:dyDescent="0.25">
      <c r="A787" s="120" t="s">
        <v>3</v>
      </c>
      <c r="B787" s="121"/>
      <c r="C787" s="121"/>
      <c r="D787" s="122"/>
    </row>
    <row r="788" spans="1:4" x14ac:dyDescent="0.25">
      <c r="A788" s="62"/>
      <c r="B788" s="63"/>
      <c r="C788" s="63"/>
      <c r="D788" s="64"/>
    </row>
    <row r="789" spans="1:4" ht="15.75" x14ac:dyDescent="0.25">
      <c r="A789" s="65" t="s">
        <v>4</v>
      </c>
      <c r="B789" s="65" t="s">
        <v>5</v>
      </c>
      <c r="C789" s="65" t="s">
        <v>6</v>
      </c>
      <c r="D789" s="65" t="s">
        <v>7</v>
      </c>
    </row>
    <row r="790" spans="1:4" ht="15.75" x14ac:dyDescent="0.25">
      <c r="A790" s="66">
        <v>1</v>
      </c>
      <c r="B790" s="108" t="s">
        <v>448</v>
      </c>
      <c r="C790" s="108" t="s">
        <v>374</v>
      </c>
      <c r="D790" s="67"/>
    </row>
    <row r="791" spans="1:4" ht="15.75" x14ac:dyDescent="0.25">
      <c r="A791" s="68">
        <v>2</v>
      </c>
      <c r="B791" s="109" t="s">
        <v>369</v>
      </c>
      <c r="C791" s="110" t="s">
        <v>390</v>
      </c>
      <c r="D791" s="69"/>
    </row>
    <row r="793" spans="1:4" ht="15.75" thickBot="1" x14ac:dyDescent="0.3"/>
    <row r="794" spans="1:4" ht="15.75" thickTop="1" x14ac:dyDescent="0.25">
      <c r="A794" s="123" t="s">
        <v>568</v>
      </c>
      <c r="B794" s="124"/>
      <c r="C794" s="124"/>
      <c r="D794" s="125"/>
    </row>
    <row r="795" spans="1:4" ht="15.75" thickBot="1" x14ac:dyDescent="0.3">
      <c r="A795" s="126"/>
      <c r="B795" s="127"/>
      <c r="C795" s="127"/>
      <c r="D795" s="128"/>
    </row>
    <row r="796" spans="1:4" ht="30.75" customHeight="1" x14ac:dyDescent="0.25">
      <c r="A796" s="60" t="s">
        <v>0</v>
      </c>
      <c r="B796" s="114" t="s">
        <v>366</v>
      </c>
      <c r="C796" s="115"/>
      <c r="D796" s="116"/>
    </row>
    <row r="797" spans="1:4" ht="15.75" x14ac:dyDescent="0.25">
      <c r="A797" s="61" t="s">
        <v>1</v>
      </c>
      <c r="B797" s="117"/>
      <c r="C797" s="118"/>
      <c r="D797" s="119"/>
    </row>
    <row r="798" spans="1:4" ht="15.75" x14ac:dyDescent="0.25">
      <c r="A798" s="61" t="s">
        <v>2</v>
      </c>
      <c r="B798" s="117" t="s">
        <v>367</v>
      </c>
      <c r="C798" s="118"/>
      <c r="D798" s="119"/>
    </row>
    <row r="799" spans="1:4" ht="18.75" x14ac:dyDescent="0.25">
      <c r="A799" s="120" t="s">
        <v>3</v>
      </c>
      <c r="B799" s="121"/>
      <c r="C799" s="121"/>
      <c r="D799" s="122"/>
    </row>
    <row r="800" spans="1:4" x14ac:dyDescent="0.25">
      <c r="A800" s="62"/>
      <c r="B800" s="63"/>
      <c r="C800" s="63"/>
      <c r="D800" s="64"/>
    </row>
    <row r="801" spans="1:4" ht="15.75" x14ac:dyDescent="0.25">
      <c r="A801" s="65" t="s">
        <v>4</v>
      </c>
      <c r="B801" s="65" t="s">
        <v>5</v>
      </c>
      <c r="C801" s="65" t="s">
        <v>6</v>
      </c>
      <c r="D801" s="65" t="s">
        <v>7</v>
      </c>
    </row>
    <row r="802" spans="1:4" ht="15.75" x14ac:dyDescent="0.25">
      <c r="A802" s="66">
        <v>1</v>
      </c>
      <c r="B802" s="108" t="s">
        <v>449</v>
      </c>
      <c r="C802" s="108" t="s">
        <v>374</v>
      </c>
      <c r="D802" s="67"/>
    </row>
    <row r="803" spans="1:4" ht="15.75" x14ac:dyDescent="0.25">
      <c r="A803" s="68">
        <v>2</v>
      </c>
      <c r="B803" s="109" t="s">
        <v>369</v>
      </c>
      <c r="C803" s="110" t="s">
        <v>390</v>
      </c>
      <c r="D803" s="69"/>
    </row>
    <row r="805" spans="1:4" ht="15.75" thickBot="1" x14ac:dyDescent="0.3"/>
    <row r="806" spans="1:4" ht="15.75" thickTop="1" x14ac:dyDescent="0.25">
      <c r="A806" s="123" t="s">
        <v>569</v>
      </c>
      <c r="B806" s="124"/>
      <c r="C806" s="124"/>
      <c r="D806" s="125"/>
    </row>
    <row r="807" spans="1:4" ht="15.75" thickBot="1" x14ac:dyDescent="0.3">
      <c r="A807" s="126"/>
      <c r="B807" s="127"/>
      <c r="C807" s="127"/>
      <c r="D807" s="128"/>
    </row>
    <row r="808" spans="1:4" ht="30.75" customHeight="1" x14ac:dyDescent="0.25">
      <c r="A808" s="60" t="s">
        <v>0</v>
      </c>
      <c r="B808" s="114" t="s">
        <v>366</v>
      </c>
      <c r="C808" s="115"/>
      <c r="D808" s="116"/>
    </row>
    <row r="809" spans="1:4" ht="15.75" x14ac:dyDescent="0.25">
      <c r="A809" s="61" t="s">
        <v>1</v>
      </c>
      <c r="B809" s="117"/>
      <c r="C809" s="118"/>
      <c r="D809" s="119"/>
    </row>
    <row r="810" spans="1:4" ht="15.75" x14ac:dyDescent="0.25">
      <c r="A810" s="61" t="s">
        <v>2</v>
      </c>
      <c r="B810" s="117" t="s">
        <v>367</v>
      </c>
      <c r="C810" s="118"/>
      <c r="D810" s="119"/>
    </row>
    <row r="811" spans="1:4" ht="18.75" x14ac:dyDescent="0.25">
      <c r="A811" s="120" t="s">
        <v>3</v>
      </c>
      <c r="B811" s="121"/>
      <c r="C811" s="121"/>
      <c r="D811" s="122"/>
    </row>
    <row r="812" spans="1:4" x14ac:dyDescent="0.25">
      <c r="A812" s="62"/>
      <c r="B812" s="63"/>
      <c r="C812" s="63"/>
      <c r="D812" s="64"/>
    </row>
    <row r="813" spans="1:4" ht="15.75" x14ac:dyDescent="0.25">
      <c r="A813" s="65" t="s">
        <v>4</v>
      </c>
      <c r="B813" s="65" t="s">
        <v>5</v>
      </c>
      <c r="C813" s="65" t="s">
        <v>6</v>
      </c>
      <c r="D813" s="65" t="s">
        <v>7</v>
      </c>
    </row>
    <row r="814" spans="1:4" ht="15.75" x14ac:dyDescent="0.25">
      <c r="A814" s="66">
        <v>1</v>
      </c>
      <c r="B814" s="108" t="s">
        <v>450</v>
      </c>
      <c r="C814" s="108" t="s">
        <v>374</v>
      </c>
      <c r="D814" s="67"/>
    </row>
    <row r="815" spans="1:4" ht="15.75" x14ac:dyDescent="0.25">
      <c r="A815" s="68">
        <v>2</v>
      </c>
      <c r="B815" s="109" t="s">
        <v>369</v>
      </c>
      <c r="C815" s="110" t="s">
        <v>390</v>
      </c>
      <c r="D815" s="69"/>
    </row>
    <row r="817" spans="1:4" ht="15.75" thickBot="1" x14ac:dyDescent="0.3"/>
    <row r="818" spans="1:4" ht="15.75" thickTop="1" x14ac:dyDescent="0.25">
      <c r="A818" s="123" t="s">
        <v>570</v>
      </c>
      <c r="B818" s="124"/>
      <c r="C818" s="124"/>
      <c r="D818" s="125"/>
    </row>
    <row r="819" spans="1:4" ht="15.75" thickBot="1" x14ac:dyDescent="0.3">
      <c r="A819" s="126"/>
      <c r="B819" s="127"/>
      <c r="C819" s="127"/>
      <c r="D819" s="128"/>
    </row>
    <row r="820" spans="1:4" ht="30.75" customHeight="1" x14ac:dyDescent="0.25">
      <c r="A820" s="60" t="s">
        <v>0</v>
      </c>
      <c r="B820" s="114" t="s">
        <v>366</v>
      </c>
      <c r="C820" s="115"/>
      <c r="D820" s="116"/>
    </row>
    <row r="821" spans="1:4" ht="15.75" x14ac:dyDescent="0.25">
      <c r="A821" s="61" t="s">
        <v>1</v>
      </c>
      <c r="B821" s="117"/>
      <c r="C821" s="118"/>
      <c r="D821" s="119"/>
    </row>
    <row r="822" spans="1:4" ht="15.75" x14ac:dyDescent="0.25">
      <c r="A822" s="61" t="s">
        <v>2</v>
      </c>
      <c r="B822" s="117" t="s">
        <v>367</v>
      </c>
      <c r="C822" s="118"/>
      <c r="D822" s="119"/>
    </row>
    <row r="823" spans="1:4" ht="18.75" x14ac:dyDescent="0.25">
      <c r="A823" s="120" t="s">
        <v>3</v>
      </c>
      <c r="B823" s="121"/>
      <c r="C823" s="121"/>
      <c r="D823" s="122"/>
    </row>
    <row r="824" spans="1:4" x14ac:dyDescent="0.25">
      <c r="A824" s="62"/>
      <c r="B824" s="63"/>
      <c r="C824" s="63"/>
      <c r="D824" s="64"/>
    </row>
    <row r="825" spans="1:4" ht="15.75" x14ac:dyDescent="0.25">
      <c r="A825" s="65" t="s">
        <v>4</v>
      </c>
      <c r="B825" s="65" t="s">
        <v>5</v>
      </c>
      <c r="C825" s="65" t="s">
        <v>6</v>
      </c>
      <c r="D825" s="65" t="s">
        <v>7</v>
      </c>
    </row>
    <row r="826" spans="1:4" ht="15.75" x14ac:dyDescent="0.25">
      <c r="A826" s="66">
        <v>1</v>
      </c>
      <c r="B826" s="108" t="s">
        <v>452</v>
      </c>
      <c r="C826" s="108" t="s">
        <v>374</v>
      </c>
      <c r="D826" s="67"/>
    </row>
    <row r="827" spans="1:4" ht="15.75" x14ac:dyDescent="0.25">
      <c r="A827" s="68">
        <v>2</v>
      </c>
      <c r="B827" s="109" t="s">
        <v>369</v>
      </c>
      <c r="C827" s="110" t="s">
        <v>390</v>
      </c>
      <c r="D827" s="69"/>
    </row>
    <row r="829" spans="1:4" ht="15.75" thickBot="1" x14ac:dyDescent="0.3"/>
    <row r="830" spans="1:4" ht="15.75" thickTop="1" x14ac:dyDescent="0.25">
      <c r="A830" s="123" t="s">
        <v>571</v>
      </c>
      <c r="B830" s="124"/>
      <c r="C830" s="124"/>
      <c r="D830" s="125"/>
    </row>
    <row r="831" spans="1:4" ht="15.75" thickBot="1" x14ac:dyDescent="0.3">
      <c r="A831" s="126"/>
      <c r="B831" s="127"/>
      <c r="C831" s="127"/>
      <c r="D831" s="128"/>
    </row>
    <row r="832" spans="1:4" ht="30.75" customHeight="1" x14ac:dyDescent="0.25">
      <c r="A832" s="60" t="s">
        <v>0</v>
      </c>
      <c r="B832" s="114" t="s">
        <v>366</v>
      </c>
      <c r="C832" s="115"/>
      <c r="D832" s="116"/>
    </row>
    <row r="833" spans="1:4" ht="15.75" x14ac:dyDescent="0.25">
      <c r="A833" s="61" t="s">
        <v>1</v>
      </c>
      <c r="B833" s="117"/>
      <c r="C833" s="118"/>
      <c r="D833" s="119"/>
    </row>
    <row r="834" spans="1:4" ht="15.75" x14ac:dyDescent="0.25">
      <c r="A834" s="61" t="s">
        <v>2</v>
      </c>
      <c r="B834" s="117" t="s">
        <v>367</v>
      </c>
      <c r="C834" s="118"/>
      <c r="D834" s="119"/>
    </row>
    <row r="835" spans="1:4" ht="18.75" x14ac:dyDescent="0.25">
      <c r="A835" s="120" t="s">
        <v>3</v>
      </c>
      <c r="B835" s="121"/>
      <c r="C835" s="121"/>
      <c r="D835" s="122"/>
    </row>
    <row r="836" spans="1:4" x14ac:dyDescent="0.25">
      <c r="A836" s="62"/>
      <c r="B836" s="63"/>
      <c r="C836" s="63"/>
      <c r="D836" s="64"/>
    </row>
    <row r="837" spans="1:4" ht="15.75" x14ac:dyDescent="0.25">
      <c r="A837" s="65" t="s">
        <v>4</v>
      </c>
      <c r="B837" s="65" t="s">
        <v>5</v>
      </c>
      <c r="C837" s="65" t="s">
        <v>6</v>
      </c>
      <c r="D837" s="65" t="s">
        <v>7</v>
      </c>
    </row>
    <row r="838" spans="1:4" ht="15.75" x14ac:dyDescent="0.25">
      <c r="A838" s="66">
        <v>1</v>
      </c>
      <c r="B838" s="108" t="s">
        <v>453</v>
      </c>
      <c r="C838" s="108" t="s">
        <v>374</v>
      </c>
      <c r="D838" s="67"/>
    </row>
    <row r="839" spans="1:4" ht="15.75" x14ac:dyDescent="0.25">
      <c r="A839" s="68">
        <v>2</v>
      </c>
      <c r="B839" s="109" t="s">
        <v>369</v>
      </c>
      <c r="C839" s="110" t="s">
        <v>389</v>
      </c>
      <c r="D839" s="69"/>
    </row>
    <row r="841" spans="1:4" ht="15.75" thickBot="1" x14ac:dyDescent="0.3"/>
    <row r="842" spans="1:4" ht="15.75" thickTop="1" x14ac:dyDescent="0.25">
      <c r="A842" s="123" t="s">
        <v>572</v>
      </c>
      <c r="B842" s="124"/>
      <c r="C842" s="124"/>
      <c r="D842" s="125"/>
    </row>
    <row r="843" spans="1:4" ht="15.75" thickBot="1" x14ac:dyDescent="0.3">
      <c r="A843" s="126"/>
      <c r="B843" s="127"/>
      <c r="C843" s="127"/>
      <c r="D843" s="128"/>
    </row>
    <row r="844" spans="1:4" ht="30.75" customHeight="1" x14ac:dyDescent="0.25">
      <c r="A844" s="60" t="s">
        <v>0</v>
      </c>
      <c r="B844" s="114" t="s">
        <v>366</v>
      </c>
      <c r="C844" s="115"/>
      <c r="D844" s="116"/>
    </row>
    <row r="845" spans="1:4" ht="15.75" x14ac:dyDescent="0.25">
      <c r="A845" s="61" t="s">
        <v>1</v>
      </c>
      <c r="B845" s="117"/>
      <c r="C845" s="118"/>
      <c r="D845" s="119"/>
    </row>
    <row r="846" spans="1:4" ht="15.75" x14ac:dyDescent="0.25">
      <c r="A846" s="61" t="s">
        <v>2</v>
      </c>
      <c r="B846" s="117" t="s">
        <v>367</v>
      </c>
      <c r="C846" s="118"/>
      <c r="D846" s="119"/>
    </row>
    <row r="847" spans="1:4" ht="18.75" x14ac:dyDescent="0.25">
      <c r="A847" s="120" t="s">
        <v>3</v>
      </c>
      <c r="B847" s="121"/>
      <c r="C847" s="121"/>
      <c r="D847" s="122"/>
    </row>
    <row r="848" spans="1:4" x14ac:dyDescent="0.25">
      <c r="A848" s="62"/>
      <c r="B848" s="63"/>
      <c r="C848" s="63"/>
      <c r="D848" s="64"/>
    </row>
    <row r="849" spans="1:4" ht="15.75" x14ac:dyDescent="0.25">
      <c r="A849" s="65" t="s">
        <v>4</v>
      </c>
      <c r="B849" s="65" t="s">
        <v>5</v>
      </c>
      <c r="C849" s="65" t="s">
        <v>6</v>
      </c>
      <c r="D849" s="65" t="s">
        <v>7</v>
      </c>
    </row>
    <row r="850" spans="1:4" ht="15.75" x14ac:dyDescent="0.25">
      <c r="A850" s="66">
        <v>1</v>
      </c>
      <c r="B850" s="108" t="s">
        <v>454</v>
      </c>
      <c r="C850" s="108" t="s">
        <v>374</v>
      </c>
      <c r="D850" s="67"/>
    </row>
    <row r="851" spans="1:4" ht="15.75" x14ac:dyDescent="0.25">
      <c r="A851" s="68">
        <v>2</v>
      </c>
      <c r="B851" s="109" t="s">
        <v>369</v>
      </c>
      <c r="C851" s="110" t="s">
        <v>389</v>
      </c>
      <c r="D851" s="69"/>
    </row>
    <row r="853" spans="1:4" ht="15.75" thickBot="1" x14ac:dyDescent="0.3"/>
    <row r="854" spans="1:4" ht="15.75" thickTop="1" x14ac:dyDescent="0.25">
      <c r="A854" s="123" t="s">
        <v>573</v>
      </c>
      <c r="B854" s="124"/>
      <c r="C854" s="124"/>
      <c r="D854" s="125"/>
    </row>
    <row r="855" spans="1:4" ht="15.75" thickBot="1" x14ac:dyDescent="0.3">
      <c r="A855" s="126"/>
      <c r="B855" s="127"/>
      <c r="C855" s="127"/>
      <c r="D855" s="128"/>
    </row>
    <row r="856" spans="1:4" ht="30.75" customHeight="1" x14ac:dyDescent="0.25">
      <c r="A856" s="60" t="s">
        <v>0</v>
      </c>
      <c r="B856" s="114" t="s">
        <v>366</v>
      </c>
      <c r="C856" s="115"/>
      <c r="D856" s="116"/>
    </row>
    <row r="857" spans="1:4" ht="15.75" x14ac:dyDescent="0.25">
      <c r="A857" s="61" t="s">
        <v>1</v>
      </c>
      <c r="B857" s="117"/>
      <c r="C857" s="118"/>
      <c r="D857" s="119"/>
    </row>
    <row r="858" spans="1:4" ht="15.75" x14ac:dyDescent="0.25">
      <c r="A858" s="61" t="s">
        <v>2</v>
      </c>
      <c r="B858" s="117" t="s">
        <v>367</v>
      </c>
      <c r="C858" s="118"/>
      <c r="D858" s="119"/>
    </row>
    <row r="859" spans="1:4" ht="18.75" x14ac:dyDescent="0.25">
      <c r="A859" s="120" t="s">
        <v>3</v>
      </c>
      <c r="B859" s="121"/>
      <c r="C859" s="121"/>
      <c r="D859" s="122"/>
    </row>
    <row r="860" spans="1:4" x14ac:dyDescent="0.25">
      <c r="A860" s="62"/>
      <c r="B860" s="63"/>
      <c r="C860" s="63"/>
      <c r="D860" s="64"/>
    </row>
    <row r="861" spans="1:4" ht="15.75" x14ac:dyDescent="0.25">
      <c r="A861" s="65" t="s">
        <v>4</v>
      </c>
      <c r="B861" s="65" t="s">
        <v>5</v>
      </c>
      <c r="C861" s="65" t="s">
        <v>6</v>
      </c>
      <c r="D861" s="65" t="s">
        <v>7</v>
      </c>
    </row>
    <row r="862" spans="1:4" ht="15.75" x14ac:dyDescent="0.25">
      <c r="A862" s="66">
        <v>1</v>
      </c>
      <c r="B862" s="108" t="s">
        <v>455</v>
      </c>
      <c r="C862" s="108" t="s">
        <v>374</v>
      </c>
      <c r="D862" s="67"/>
    </row>
    <row r="863" spans="1:4" ht="15.75" x14ac:dyDescent="0.25">
      <c r="A863" s="68">
        <v>2</v>
      </c>
      <c r="B863" s="109" t="s">
        <v>369</v>
      </c>
      <c r="C863" s="110" t="s">
        <v>390</v>
      </c>
      <c r="D863" s="69"/>
    </row>
    <row r="865" spans="1:4" ht="15.75" thickBot="1" x14ac:dyDescent="0.3"/>
    <row r="866" spans="1:4" ht="15.75" thickTop="1" x14ac:dyDescent="0.25">
      <c r="A866" s="123" t="s">
        <v>574</v>
      </c>
      <c r="B866" s="124"/>
      <c r="C866" s="124"/>
      <c r="D866" s="125"/>
    </row>
    <row r="867" spans="1:4" ht="15.75" thickBot="1" x14ac:dyDescent="0.3">
      <c r="A867" s="126"/>
      <c r="B867" s="127"/>
      <c r="C867" s="127"/>
      <c r="D867" s="128"/>
    </row>
    <row r="868" spans="1:4" ht="30.75" customHeight="1" x14ac:dyDescent="0.25">
      <c r="A868" s="60" t="s">
        <v>0</v>
      </c>
      <c r="B868" s="114" t="s">
        <v>366</v>
      </c>
      <c r="C868" s="115"/>
      <c r="D868" s="116"/>
    </row>
    <row r="869" spans="1:4" ht="15.75" x14ac:dyDescent="0.25">
      <c r="A869" s="61" t="s">
        <v>1</v>
      </c>
      <c r="B869" s="117"/>
      <c r="C869" s="118"/>
      <c r="D869" s="119"/>
    </row>
    <row r="870" spans="1:4" ht="15.75" x14ac:dyDescent="0.25">
      <c r="A870" s="61" t="s">
        <v>2</v>
      </c>
      <c r="B870" s="117" t="s">
        <v>367</v>
      </c>
      <c r="C870" s="118"/>
      <c r="D870" s="119"/>
    </row>
    <row r="871" spans="1:4" ht="18.75" x14ac:dyDescent="0.25">
      <c r="A871" s="120" t="s">
        <v>3</v>
      </c>
      <c r="B871" s="121"/>
      <c r="C871" s="121"/>
      <c r="D871" s="122"/>
    </row>
    <row r="872" spans="1:4" x14ac:dyDescent="0.25">
      <c r="A872" s="62"/>
      <c r="B872" s="63"/>
      <c r="C872" s="63"/>
      <c r="D872" s="64"/>
    </row>
    <row r="873" spans="1:4" ht="15.75" x14ac:dyDescent="0.25">
      <c r="A873" s="65" t="s">
        <v>4</v>
      </c>
      <c r="B873" s="65" t="s">
        <v>5</v>
      </c>
      <c r="C873" s="65" t="s">
        <v>6</v>
      </c>
      <c r="D873" s="65" t="s">
        <v>7</v>
      </c>
    </row>
    <row r="874" spans="1:4" ht="15.75" x14ac:dyDescent="0.25">
      <c r="A874" s="66">
        <v>1</v>
      </c>
      <c r="B874" s="108" t="s">
        <v>451</v>
      </c>
      <c r="C874" s="108" t="s">
        <v>374</v>
      </c>
      <c r="D874" s="67"/>
    </row>
    <row r="875" spans="1:4" ht="15.75" x14ac:dyDescent="0.25">
      <c r="A875" s="68">
        <v>2</v>
      </c>
      <c r="B875" s="109" t="s">
        <v>369</v>
      </c>
      <c r="C875" s="110" t="s">
        <v>390</v>
      </c>
      <c r="D875" s="69"/>
    </row>
    <row r="877" spans="1:4" ht="15.75" thickBot="1" x14ac:dyDescent="0.3"/>
    <row r="878" spans="1:4" ht="15.75" thickTop="1" x14ac:dyDescent="0.25">
      <c r="A878" s="123" t="s">
        <v>575</v>
      </c>
      <c r="B878" s="124"/>
      <c r="C878" s="124"/>
      <c r="D878" s="125"/>
    </row>
    <row r="879" spans="1:4" ht="15.75" thickBot="1" x14ac:dyDescent="0.3">
      <c r="A879" s="126"/>
      <c r="B879" s="127"/>
      <c r="C879" s="127"/>
      <c r="D879" s="128"/>
    </row>
    <row r="880" spans="1:4" ht="30.75" customHeight="1" x14ac:dyDescent="0.25">
      <c r="A880" s="60" t="s">
        <v>0</v>
      </c>
      <c r="B880" s="114" t="s">
        <v>366</v>
      </c>
      <c r="C880" s="115"/>
      <c r="D880" s="116"/>
    </row>
    <row r="881" spans="1:4" ht="15.75" x14ac:dyDescent="0.25">
      <c r="A881" s="61" t="s">
        <v>1</v>
      </c>
      <c r="B881" s="117"/>
      <c r="C881" s="118"/>
      <c r="D881" s="119"/>
    </row>
    <row r="882" spans="1:4" ht="15.75" x14ac:dyDescent="0.25">
      <c r="A882" s="61" t="s">
        <v>2</v>
      </c>
      <c r="B882" s="117" t="s">
        <v>367</v>
      </c>
      <c r="C882" s="118"/>
      <c r="D882" s="119"/>
    </row>
    <row r="883" spans="1:4" ht="18.75" x14ac:dyDescent="0.25">
      <c r="A883" s="120" t="s">
        <v>3</v>
      </c>
      <c r="B883" s="121"/>
      <c r="C883" s="121"/>
      <c r="D883" s="122"/>
    </row>
    <row r="884" spans="1:4" x14ac:dyDescent="0.25">
      <c r="A884" s="62"/>
      <c r="B884" s="63"/>
      <c r="C884" s="63"/>
      <c r="D884" s="64"/>
    </row>
    <row r="885" spans="1:4" ht="15.75" x14ac:dyDescent="0.25">
      <c r="A885" s="65" t="s">
        <v>4</v>
      </c>
      <c r="B885" s="65" t="s">
        <v>5</v>
      </c>
      <c r="C885" s="65" t="s">
        <v>6</v>
      </c>
      <c r="D885" s="65" t="s">
        <v>7</v>
      </c>
    </row>
    <row r="886" spans="1:4" ht="15.75" x14ac:dyDescent="0.25">
      <c r="A886" s="66">
        <v>1</v>
      </c>
      <c r="B886" s="108" t="s">
        <v>456</v>
      </c>
      <c r="C886" s="108" t="s">
        <v>374</v>
      </c>
      <c r="D886" s="67"/>
    </row>
    <row r="887" spans="1:4" ht="15.75" x14ac:dyDescent="0.25">
      <c r="A887" s="68">
        <v>2</v>
      </c>
      <c r="B887" s="109" t="s">
        <v>369</v>
      </c>
      <c r="C887" s="110" t="s">
        <v>390</v>
      </c>
      <c r="D887" s="69"/>
    </row>
    <row r="889" spans="1:4" ht="15.75" thickBot="1" x14ac:dyDescent="0.3"/>
    <row r="890" spans="1:4" ht="15.75" thickTop="1" x14ac:dyDescent="0.25">
      <c r="A890" s="123" t="s">
        <v>576</v>
      </c>
      <c r="B890" s="124"/>
      <c r="C890" s="124"/>
      <c r="D890" s="125"/>
    </row>
    <row r="891" spans="1:4" ht="15.75" thickBot="1" x14ac:dyDescent="0.3">
      <c r="A891" s="126"/>
      <c r="B891" s="127"/>
      <c r="C891" s="127"/>
      <c r="D891" s="128"/>
    </row>
    <row r="892" spans="1:4" ht="30.75" customHeight="1" x14ac:dyDescent="0.25">
      <c r="A892" s="60" t="s">
        <v>0</v>
      </c>
      <c r="B892" s="114" t="s">
        <v>366</v>
      </c>
      <c r="C892" s="115"/>
      <c r="D892" s="116"/>
    </row>
    <row r="893" spans="1:4" ht="15.75" x14ac:dyDescent="0.25">
      <c r="A893" s="61" t="s">
        <v>1</v>
      </c>
      <c r="B893" s="117"/>
      <c r="C893" s="118"/>
      <c r="D893" s="119"/>
    </row>
    <row r="894" spans="1:4" ht="15.75" x14ac:dyDescent="0.25">
      <c r="A894" s="61" t="s">
        <v>2</v>
      </c>
      <c r="B894" s="117" t="s">
        <v>367</v>
      </c>
      <c r="C894" s="118"/>
      <c r="D894" s="119"/>
    </row>
    <row r="895" spans="1:4" ht="18.75" x14ac:dyDescent="0.25">
      <c r="A895" s="120" t="s">
        <v>3</v>
      </c>
      <c r="B895" s="121"/>
      <c r="C895" s="121"/>
      <c r="D895" s="122"/>
    </row>
    <row r="896" spans="1:4" x14ac:dyDescent="0.25">
      <c r="A896" s="62"/>
      <c r="B896" s="63"/>
      <c r="C896" s="63"/>
      <c r="D896" s="64"/>
    </row>
    <row r="897" spans="1:4" ht="15.75" x14ac:dyDescent="0.25">
      <c r="A897" s="65" t="s">
        <v>4</v>
      </c>
      <c r="B897" s="65" t="s">
        <v>5</v>
      </c>
      <c r="C897" s="65" t="s">
        <v>6</v>
      </c>
      <c r="D897" s="65" t="s">
        <v>7</v>
      </c>
    </row>
    <row r="898" spans="1:4" ht="15.75" x14ac:dyDescent="0.25">
      <c r="A898" s="66">
        <v>1</v>
      </c>
      <c r="B898" s="108" t="s">
        <v>457</v>
      </c>
      <c r="C898" s="108" t="s">
        <v>374</v>
      </c>
      <c r="D898" s="67"/>
    </row>
    <row r="899" spans="1:4" ht="15.75" x14ac:dyDescent="0.25">
      <c r="A899" s="68">
        <v>2</v>
      </c>
      <c r="B899" s="109" t="s">
        <v>369</v>
      </c>
      <c r="C899" s="110" t="s">
        <v>390</v>
      </c>
      <c r="D899" s="69"/>
    </row>
    <row r="901" spans="1:4" ht="15.75" thickBot="1" x14ac:dyDescent="0.3"/>
    <row r="902" spans="1:4" ht="15.75" thickTop="1" x14ac:dyDescent="0.25">
      <c r="A902" s="123" t="s">
        <v>577</v>
      </c>
      <c r="B902" s="124"/>
      <c r="C902" s="124"/>
      <c r="D902" s="125"/>
    </row>
    <row r="903" spans="1:4" ht="15.75" thickBot="1" x14ac:dyDescent="0.3">
      <c r="A903" s="126"/>
      <c r="B903" s="127"/>
      <c r="C903" s="127"/>
      <c r="D903" s="128"/>
    </row>
    <row r="904" spans="1:4" ht="30.75" customHeight="1" x14ac:dyDescent="0.25">
      <c r="A904" s="60" t="s">
        <v>0</v>
      </c>
      <c r="B904" s="114" t="s">
        <v>366</v>
      </c>
      <c r="C904" s="115"/>
      <c r="D904" s="116"/>
    </row>
    <row r="905" spans="1:4" ht="15.75" x14ac:dyDescent="0.25">
      <c r="A905" s="61" t="s">
        <v>1</v>
      </c>
      <c r="B905" s="117"/>
      <c r="C905" s="118"/>
      <c r="D905" s="119"/>
    </row>
    <row r="906" spans="1:4" ht="15.75" x14ac:dyDescent="0.25">
      <c r="A906" s="61" t="s">
        <v>2</v>
      </c>
      <c r="B906" s="117" t="s">
        <v>367</v>
      </c>
      <c r="C906" s="118"/>
      <c r="D906" s="119"/>
    </row>
    <row r="907" spans="1:4" ht="18.75" x14ac:dyDescent="0.25">
      <c r="A907" s="120" t="s">
        <v>3</v>
      </c>
      <c r="B907" s="121"/>
      <c r="C907" s="121"/>
      <c r="D907" s="122"/>
    </row>
    <row r="908" spans="1:4" x14ac:dyDescent="0.25">
      <c r="A908" s="62"/>
      <c r="B908" s="63"/>
      <c r="C908" s="63"/>
      <c r="D908" s="64"/>
    </row>
    <row r="909" spans="1:4" ht="15.75" x14ac:dyDescent="0.25">
      <c r="A909" s="65" t="s">
        <v>4</v>
      </c>
      <c r="B909" s="65" t="s">
        <v>5</v>
      </c>
      <c r="C909" s="65" t="s">
        <v>6</v>
      </c>
      <c r="D909" s="65" t="s">
        <v>7</v>
      </c>
    </row>
    <row r="910" spans="1:4" ht="30" x14ac:dyDescent="0.25">
      <c r="A910" s="66">
        <v>1</v>
      </c>
      <c r="B910" s="108" t="s">
        <v>458</v>
      </c>
      <c r="C910" s="108" t="s">
        <v>374</v>
      </c>
      <c r="D910" s="67"/>
    </row>
    <row r="911" spans="1:4" ht="15.75" x14ac:dyDescent="0.25">
      <c r="A911" s="68">
        <v>2</v>
      </c>
      <c r="B911" s="109" t="s">
        <v>369</v>
      </c>
      <c r="C911" s="110" t="s">
        <v>390</v>
      </c>
      <c r="D911" s="69"/>
    </row>
    <row r="913" spans="1:4" ht="15.75" thickBot="1" x14ac:dyDescent="0.3"/>
    <row r="914" spans="1:4" ht="15.75" thickTop="1" x14ac:dyDescent="0.25">
      <c r="A914" s="123" t="s">
        <v>578</v>
      </c>
      <c r="B914" s="124"/>
      <c r="C914" s="124"/>
      <c r="D914" s="125"/>
    </row>
    <row r="915" spans="1:4" ht="15.75" thickBot="1" x14ac:dyDescent="0.3">
      <c r="A915" s="126"/>
      <c r="B915" s="127"/>
      <c r="C915" s="127"/>
      <c r="D915" s="128"/>
    </row>
    <row r="916" spans="1:4" ht="30.75" customHeight="1" x14ac:dyDescent="0.25">
      <c r="A916" s="60" t="s">
        <v>0</v>
      </c>
      <c r="B916" s="114" t="s">
        <v>366</v>
      </c>
      <c r="C916" s="115"/>
      <c r="D916" s="116"/>
    </row>
    <row r="917" spans="1:4" ht="15.75" x14ac:dyDescent="0.25">
      <c r="A917" s="61" t="s">
        <v>1</v>
      </c>
      <c r="B917" s="117"/>
      <c r="C917" s="118"/>
      <c r="D917" s="119"/>
    </row>
    <row r="918" spans="1:4" ht="15.75" x14ac:dyDescent="0.25">
      <c r="A918" s="61" t="s">
        <v>2</v>
      </c>
      <c r="B918" s="117" t="s">
        <v>367</v>
      </c>
      <c r="C918" s="118"/>
      <c r="D918" s="119"/>
    </row>
    <row r="919" spans="1:4" ht="18.75" x14ac:dyDescent="0.25">
      <c r="A919" s="120" t="s">
        <v>3</v>
      </c>
      <c r="B919" s="121"/>
      <c r="C919" s="121"/>
      <c r="D919" s="122"/>
    </row>
    <row r="920" spans="1:4" x14ac:dyDescent="0.25">
      <c r="A920" s="62"/>
      <c r="B920" s="63"/>
      <c r="C920" s="63"/>
      <c r="D920" s="64"/>
    </row>
    <row r="921" spans="1:4" ht="15.75" x14ac:dyDescent="0.25">
      <c r="A921" s="65" t="s">
        <v>4</v>
      </c>
      <c r="B921" s="65" t="s">
        <v>5</v>
      </c>
      <c r="C921" s="65" t="s">
        <v>6</v>
      </c>
      <c r="D921" s="65" t="s">
        <v>7</v>
      </c>
    </row>
    <row r="922" spans="1:4" ht="30" x14ac:dyDescent="0.25">
      <c r="A922" s="66">
        <v>1</v>
      </c>
      <c r="B922" s="108" t="s">
        <v>459</v>
      </c>
      <c r="C922" s="108" t="s">
        <v>374</v>
      </c>
      <c r="D922" s="67"/>
    </row>
    <row r="923" spans="1:4" ht="15.75" x14ac:dyDescent="0.25">
      <c r="A923" s="68">
        <v>2</v>
      </c>
      <c r="B923" s="109" t="s">
        <v>369</v>
      </c>
      <c r="C923" s="110" t="s">
        <v>390</v>
      </c>
      <c r="D923" s="69"/>
    </row>
    <row r="925" spans="1:4" ht="15.75" thickBot="1" x14ac:dyDescent="0.3"/>
    <row r="926" spans="1:4" ht="15.75" thickTop="1" x14ac:dyDescent="0.25">
      <c r="A926" s="123" t="s">
        <v>579</v>
      </c>
      <c r="B926" s="124"/>
      <c r="C926" s="124"/>
      <c r="D926" s="125"/>
    </row>
    <row r="927" spans="1:4" ht="15.75" thickBot="1" x14ac:dyDescent="0.3">
      <c r="A927" s="126"/>
      <c r="B927" s="127"/>
      <c r="C927" s="127"/>
      <c r="D927" s="128"/>
    </row>
    <row r="928" spans="1:4" ht="30.75" customHeight="1" x14ac:dyDescent="0.25">
      <c r="A928" s="60" t="s">
        <v>0</v>
      </c>
      <c r="B928" s="114" t="s">
        <v>366</v>
      </c>
      <c r="C928" s="115"/>
      <c r="D928" s="116"/>
    </row>
    <row r="929" spans="1:4" ht="15.75" x14ac:dyDescent="0.25">
      <c r="A929" s="61" t="s">
        <v>1</v>
      </c>
      <c r="B929" s="117"/>
      <c r="C929" s="118"/>
      <c r="D929" s="119"/>
    </row>
    <row r="930" spans="1:4" ht="15.75" x14ac:dyDescent="0.25">
      <c r="A930" s="61" t="s">
        <v>2</v>
      </c>
      <c r="B930" s="117" t="s">
        <v>367</v>
      </c>
      <c r="C930" s="118"/>
      <c r="D930" s="119"/>
    </row>
    <row r="931" spans="1:4" ht="18.75" x14ac:dyDescent="0.25">
      <c r="A931" s="120" t="s">
        <v>3</v>
      </c>
      <c r="B931" s="121"/>
      <c r="C931" s="121"/>
      <c r="D931" s="122"/>
    </row>
    <row r="932" spans="1:4" x14ac:dyDescent="0.25">
      <c r="A932" s="62"/>
      <c r="B932" s="63"/>
      <c r="C932" s="63"/>
      <c r="D932" s="64"/>
    </row>
    <row r="933" spans="1:4" ht="15.75" x14ac:dyDescent="0.25">
      <c r="A933" s="65" t="s">
        <v>4</v>
      </c>
      <c r="B933" s="65" t="s">
        <v>5</v>
      </c>
      <c r="C933" s="65" t="s">
        <v>6</v>
      </c>
      <c r="D933" s="65" t="s">
        <v>7</v>
      </c>
    </row>
    <row r="934" spans="1:4" ht="30" x14ac:dyDescent="0.25">
      <c r="A934" s="66">
        <v>1</v>
      </c>
      <c r="B934" s="108" t="s">
        <v>460</v>
      </c>
      <c r="C934" s="108" t="s">
        <v>374</v>
      </c>
      <c r="D934" s="67"/>
    </row>
    <row r="935" spans="1:4" ht="15.75" x14ac:dyDescent="0.25">
      <c r="A935" s="68">
        <v>2</v>
      </c>
      <c r="B935" s="109" t="s">
        <v>369</v>
      </c>
      <c r="C935" s="110" t="s">
        <v>389</v>
      </c>
      <c r="D935" s="69"/>
    </row>
    <row r="937" spans="1:4" ht="15.75" thickBot="1" x14ac:dyDescent="0.3"/>
    <row r="938" spans="1:4" ht="15.75" thickTop="1" x14ac:dyDescent="0.25">
      <c r="A938" s="123" t="s">
        <v>580</v>
      </c>
      <c r="B938" s="124"/>
      <c r="C938" s="124"/>
      <c r="D938" s="125"/>
    </row>
    <row r="939" spans="1:4" ht="15.75" thickBot="1" x14ac:dyDescent="0.3">
      <c r="A939" s="126"/>
      <c r="B939" s="127"/>
      <c r="C939" s="127"/>
      <c r="D939" s="128"/>
    </row>
    <row r="940" spans="1:4" ht="30.75" customHeight="1" x14ac:dyDescent="0.25">
      <c r="A940" s="60" t="s">
        <v>0</v>
      </c>
      <c r="B940" s="114" t="s">
        <v>366</v>
      </c>
      <c r="C940" s="115"/>
      <c r="D940" s="116"/>
    </row>
    <row r="941" spans="1:4" ht="15.75" x14ac:dyDescent="0.25">
      <c r="A941" s="61" t="s">
        <v>1</v>
      </c>
      <c r="B941" s="117"/>
      <c r="C941" s="118"/>
      <c r="D941" s="119"/>
    </row>
    <row r="942" spans="1:4" ht="15.75" x14ac:dyDescent="0.25">
      <c r="A942" s="61" t="s">
        <v>2</v>
      </c>
      <c r="B942" s="117" t="s">
        <v>367</v>
      </c>
      <c r="C942" s="118"/>
      <c r="D942" s="119"/>
    </row>
    <row r="943" spans="1:4" ht="18.75" x14ac:dyDescent="0.25">
      <c r="A943" s="120" t="s">
        <v>3</v>
      </c>
      <c r="B943" s="121"/>
      <c r="C943" s="121"/>
      <c r="D943" s="122"/>
    </row>
    <row r="944" spans="1:4" x14ac:dyDescent="0.25">
      <c r="A944" s="62"/>
      <c r="B944" s="63"/>
      <c r="C944" s="63"/>
      <c r="D944" s="64"/>
    </row>
    <row r="945" spans="1:4" ht="15.75" x14ac:dyDescent="0.25">
      <c r="A945" s="65" t="s">
        <v>4</v>
      </c>
      <c r="B945" s="65" t="s">
        <v>5</v>
      </c>
      <c r="C945" s="65" t="s">
        <v>6</v>
      </c>
      <c r="D945" s="65" t="s">
        <v>7</v>
      </c>
    </row>
    <row r="946" spans="1:4" ht="30" x14ac:dyDescent="0.25">
      <c r="A946" s="66">
        <v>1</v>
      </c>
      <c r="B946" s="108" t="s">
        <v>461</v>
      </c>
      <c r="C946" s="108" t="s">
        <v>374</v>
      </c>
      <c r="D946" s="67"/>
    </row>
    <row r="947" spans="1:4" ht="15.75" x14ac:dyDescent="0.25">
      <c r="A947" s="68">
        <v>2</v>
      </c>
      <c r="B947" s="109" t="s">
        <v>369</v>
      </c>
      <c r="C947" s="110" t="s">
        <v>389</v>
      </c>
      <c r="D947" s="69"/>
    </row>
    <row r="949" spans="1:4" ht="15.75" thickBot="1" x14ac:dyDescent="0.3"/>
    <row r="950" spans="1:4" ht="15.75" thickTop="1" x14ac:dyDescent="0.25">
      <c r="A950" s="123" t="s">
        <v>581</v>
      </c>
      <c r="B950" s="124"/>
      <c r="C950" s="124"/>
      <c r="D950" s="125"/>
    </row>
    <row r="951" spans="1:4" ht="15.75" thickBot="1" x14ac:dyDescent="0.3">
      <c r="A951" s="126"/>
      <c r="B951" s="127"/>
      <c r="C951" s="127"/>
      <c r="D951" s="128"/>
    </row>
    <row r="952" spans="1:4" ht="30.75" customHeight="1" x14ac:dyDescent="0.25">
      <c r="A952" s="60" t="s">
        <v>0</v>
      </c>
      <c r="B952" s="114" t="s">
        <v>366</v>
      </c>
      <c r="C952" s="115"/>
      <c r="D952" s="116"/>
    </row>
    <row r="953" spans="1:4" ht="15.75" x14ac:dyDescent="0.25">
      <c r="A953" s="61" t="s">
        <v>1</v>
      </c>
      <c r="B953" s="117"/>
      <c r="C953" s="118"/>
      <c r="D953" s="119"/>
    </row>
    <row r="954" spans="1:4" ht="15.75" x14ac:dyDescent="0.25">
      <c r="A954" s="61" t="s">
        <v>2</v>
      </c>
      <c r="B954" s="117" t="s">
        <v>367</v>
      </c>
      <c r="C954" s="118"/>
      <c r="D954" s="119"/>
    </row>
    <row r="955" spans="1:4" ht="18.75" x14ac:dyDescent="0.25">
      <c r="A955" s="120" t="s">
        <v>3</v>
      </c>
      <c r="B955" s="121"/>
      <c r="C955" s="121"/>
      <c r="D955" s="122"/>
    </row>
    <row r="956" spans="1:4" x14ac:dyDescent="0.25">
      <c r="A956" s="62"/>
      <c r="B956" s="63"/>
      <c r="C956" s="63"/>
      <c r="D956" s="64"/>
    </row>
    <row r="957" spans="1:4" ht="15.75" x14ac:dyDescent="0.25">
      <c r="A957" s="65" t="s">
        <v>4</v>
      </c>
      <c r="B957" s="65" t="s">
        <v>5</v>
      </c>
      <c r="C957" s="65" t="s">
        <v>6</v>
      </c>
      <c r="D957" s="65" t="s">
        <v>7</v>
      </c>
    </row>
    <row r="958" spans="1:4" ht="30" x14ac:dyDescent="0.25">
      <c r="A958" s="66">
        <v>1</v>
      </c>
      <c r="B958" s="108" t="s">
        <v>462</v>
      </c>
      <c r="C958" s="108" t="s">
        <v>374</v>
      </c>
      <c r="D958" s="67"/>
    </row>
    <row r="959" spans="1:4" ht="15.75" x14ac:dyDescent="0.25">
      <c r="A959" s="68">
        <v>2</v>
      </c>
      <c r="B959" s="109" t="s">
        <v>369</v>
      </c>
      <c r="C959" s="110" t="s">
        <v>390</v>
      </c>
      <c r="D959" s="69"/>
    </row>
    <row r="961" spans="1:4" ht="15.75" thickBot="1" x14ac:dyDescent="0.3"/>
    <row r="962" spans="1:4" ht="15.75" thickTop="1" x14ac:dyDescent="0.25">
      <c r="A962" s="123" t="s">
        <v>582</v>
      </c>
      <c r="B962" s="124"/>
      <c r="C962" s="124"/>
      <c r="D962" s="125"/>
    </row>
    <row r="963" spans="1:4" ht="15.75" thickBot="1" x14ac:dyDescent="0.3">
      <c r="A963" s="126"/>
      <c r="B963" s="127"/>
      <c r="C963" s="127"/>
      <c r="D963" s="128"/>
    </row>
    <row r="964" spans="1:4" ht="30.75" customHeight="1" x14ac:dyDescent="0.25">
      <c r="A964" s="60" t="s">
        <v>0</v>
      </c>
      <c r="B964" s="114" t="s">
        <v>366</v>
      </c>
      <c r="C964" s="115"/>
      <c r="D964" s="116"/>
    </row>
    <row r="965" spans="1:4" ht="15.75" x14ac:dyDescent="0.25">
      <c r="A965" s="61" t="s">
        <v>1</v>
      </c>
      <c r="B965" s="117"/>
      <c r="C965" s="118"/>
      <c r="D965" s="119"/>
    </row>
    <row r="966" spans="1:4" ht="15.75" x14ac:dyDescent="0.25">
      <c r="A966" s="61" t="s">
        <v>2</v>
      </c>
      <c r="B966" s="117" t="s">
        <v>367</v>
      </c>
      <c r="C966" s="118"/>
      <c r="D966" s="119"/>
    </row>
    <row r="967" spans="1:4" ht="18.75" x14ac:dyDescent="0.25">
      <c r="A967" s="120" t="s">
        <v>3</v>
      </c>
      <c r="B967" s="121"/>
      <c r="C967" s="121"/>
      <c r="D967" s="122"/>
    </row>
    <row r="968" spans="1:4" x14ac:dyDescent="0.25">
      <c r="A968" s="62"/>
      <c r="B968" s="63"/>
      <c r="C968" s="63"/>
      <c r="D968" s="64"/>
    </row>
    <row r="969" spans="1:4" ht="15.75" x14ac:dyDescent="0.25">
      <c r="A969" s="65" t="s">
        <v>4</v>
      </c>
      <c r="B969" s="65" t="s">
        <v>5</v>
      </c>
      <c r="C969" s="65" t="s">
        <v>6</v>
      </c>
      <c r="D969" s="65" t="s">
        <v>7</v>
      </c>
    </row>
    <row r="970" spans="1:4" ht="30" x14ac:dyDescent="0.25">
      <c r="A970" s="66">
        <v>1</v>
      </c>
      <c r="B970" s="108" t="s">
        <v>463</v>
      </c>
      <c r="C970" s="108" t="s">
        <v>374</v>
      </c>
      <c r="D970" s="67"/>
    </row>
    <row r="971" spans="1:4" ht="15.75" x14ac:dyDescent="0.25">
      <c r="A971" s="68">
        <v>2</v>
      </c>
      <c r="B971" s="109" t="s">
        <v>369</v>
      </c>
      <c r="C971" s="110" t="s">
        <v>390</v>
      </c>
      <c r="D971" s="69"/>
    </row>
    <row r="973" spans="1:4" ht="15.75" thickBot="1" x14ac:dyDescent="0.3"/>
    <row r="974" spans="1:4" ht="15.75" thickTop="1" x14ac:dyDescent="0.25">
      <c r="A974" s="123" t="s">
        <v>583</v>
      </c>
      <c r="B974" s="124"/>
      <c r="C974" s="124"/>
      <c r="D974" s="125"/>
    </row>
    <row r="975" spans="1:4" ht="15.75" thickBot="1" x14ac:dyDescent="0.3">
      <c r="A975" s="126"/>
      <c r="B975" s="127"/>
      <c r="C975" s="127"/>
      <c r="D975" s="128"/>
    </row>
    <row r="976" spans="1:4" ht="30.75" customHeight="1" x14ac:dyDescent="0.25">
      <c r="A976" s="60" t="s">
        <v>0</v>
      </c>
      <c r="B976" s="114" t="s">
        <v>366</v>
      </c>
      <c r="C976" s="115"/>
      <c r="D976" s="116"/>
    </row>
    <row r="977" spans="1:4" ht="15.75" x14ac:dyDescent="0.25">
      <c r="A977" s="61" t="s">
        <v>1</v>
      </c>
      <c r="B977" s="117"/>
      <c r="C977" s="118"/>
      <c r="D977" s="119"/>
    </row>
    <row r="978" spans="1:4" ht="15.75" x14ac:dyDescent="0.25">
      <c r="A978" s="61" t="s">
        <v>2</v>
      </c>
      <c r="B978" s="117" t="s">
        <v>367</v>
      </c>
      <c r="C978" s="118"/>
      <c r="D978" s="119"/>
    </row>
    <row r="979" spans="1:4" ht="18.75" x14ac:dyDescent="0.25">
      <c r="A979" s="120" t="s">
        <v>3</v>
      </c>
      <c r="B979" s="121"/>
      <c r="C979" s="121"/>
      <c r="D979" s="122"/>
    </row>
    <row r="980" spans="1:4" x14ac:dyDescent="0.25">
      <c r="A980" s="62"/>
      <c r="B980" s="63"/>
      <c r="C980" s="63"/>
      <c r="D980" s="64"/>
    </row>
    <row r="981" spans="1:4" ht="15.75" x14ac:dyDescent="0.25">
      <c r="A981" s="65" t="s">
        <v>4</v>
      </c>
      <c r="B981" s="65" t="s">
        <v>5</v>
      </c>
      <c r="C981" s="65" t="s">
        <v>6</v>
      </c>
      <c r="D981" s="65" t="s">
        <v>7</v>
      </c>
    </row>
    <row r="982" spans="1:4" ht="15.75" x14ac:dyDescent="0.25">
      <c r="A982" s="66">
        <v>1</v>
      </c>
      <c r="B982" s="108" t="s">
        <v>464</v>
      </c>
      <c r="C982" s="108" t="s">
        <v>374</v>
      </c>
      <c r="D982" s="67"/>
    </row>
    <row r="983" spans="1:4" ht="15.75" x14ac:dyDescent="0.25">
      <c r="A983" s="68">
        <v>2</v>
      </c>
      <c r="B983" s="109" t="s">
        <v>369</v>
      </c>
      <c r="C983" s="110" t="s">
        <v>390</v>
      </c>
      <c r="D983" s="69"/>
    </row>
    <row r="985" spans="1:4" ht="15.75" thickBot="1" x14ac:dyDescent="0.3"/>
    <row r="986" spans="1:4" ht="15.75" thickTop="1" x14ac:dyDescent="0.25">
      <c r="A986" s="123" t="s">
        <v>584</v>
      </c>
      <c r="B986" s="124"/>
      <c r="C986" s="124"/>
      <c r="D986" s="125"/>
    </row>
    <row r="987" spans="1:4" ht="15.75" thickBot="1" x14ac:dyDescent="0.3">
      <c r="A987" s="126"/>
      <c r="B987" s="127"/>
      <c r="C987" s="127"/>
      <c r="D987" s="128"/>
    </row>
    <row r="988" spans="1:4" ht="30.75" customHeight="1" x14ac:dyDescent="0.25">
      <c r="A988" s="60" t="s">
        <v>0</v>
      </c>
      <c r="B988" s="114" t="s">
        <v>366</v>
      </c>
      <c r="C988" s="115"/>
      <c r="D988" s="116"/>
    </row>
    <row r="989" spans="1:4" ht="15.75" x14ac:dyDescent="0.25">
      <c r="A989" s="61" t="s">
        <v>1</v>
      </c>
      <c r="B989" s="117"/>
      <c r="C989" s="118"/>
      <c r="D989" s="119"/>
    </row>
    <row r="990" spans="1:4" ht="15.75" x14ac:dyDescent="0.25">
      <c r="A990" s="61" t="s">
        <v>2</v>
      </c>
      <c r="B990" s="117" t="s">
        <v>367</v>
      </c>
      <c r="C990" s="118"/>
      <c r="D990" s="119"/>
    </row>
    <row r="991" spans="1:4" ht="18.75" x14ac:dyDescent="0.25">
      <c r="A991" s="120" t="s">
        <v>3</v>
      </c>
      <c r="B991" s="121"/>
      <c r="C991" s="121"/>
      <c r="D991" s="122"/>
    </row>
    <row r="992" spans="1:4" x14ac:dyDescent="0.25">
      <c r="A992" s="62"/>
      <c r="B992" s="63"/>
      <c r="C992" s="63"/>
      <c r="D992" s="64"/>
    </row>
    <row r="993" spans="1:4" ht="15.75" x14ac:dyDescent="0.25">
      <c r="A993" s="65" t="s">
        <v>4</v>
      </c>
      <c r="B993" s="65" t="s">
        <v>5</v>
      </c>
      <c r="C993" s="65" t="s">
        <v>6</v>
      </c>
      <c r="D993" s="65" t="s">
        <v>7</v>
      </c>
    </row>
    <row r="994" spans="1:4" ht="15.75" x14ac:dyDescent="0.25">
      <c r="A994" s="66">
        <v>1</v>
      </c>
      <c r="B994" s="108" t="s">
        <v>465</v>
      </c>
      <c r="C994" s="108" t="s">
        <v>374</v>
      </c>
      <c r="D994" s="67"/>
    </row>
    <row r="995" spans="1:4" ht="15.75" x14ac:dyDescent="0.25">
      <c r="A995" s="68">
        <v>2</v>
      </c>
      <c r="B995" s="109" t="s">
        <v>369</v>
      </c>
      <c r="C995" s="110" t="s">
        <v>390</v>
      </c>
      <c r="D995" s="69"/>
    </row>
    <row r="997" spans="1:4" ht="15.75" thickBot="1" x14ac:dyDescent="0.3"/>
    <row r="998" spans="1:4" ht="15.75" thickTop="1" x14ac:dyDescent="0.25">
      <c r="A998" s="123" t="s">
        <v>585</v>
      </c>
      <c r="B998" s="124"/>
      <c r="C998" s="124"/>
      <c r="D998" s="125"/>
    </row>
    <row r="999" spans="1:4" ht="15.75" thickBot="1" x14ac:dyDescent="0.3">
      <c r="A999" s="126"/>
      <c r="B999" s="127"/>
      <c r="C999" s="127"/>
      <c r="D999" s="128"/>
    </row>
    <row r="1000" spans="1:4" ht="30.75" customHeight="1" x14ac:dyDescent="0.25">
      <c r="A1000" s="60" t="s">
        <v>0</v>
      </c>
      <c r="B1000" s="114" t="s">
        <v>366</v>
      </c>
      <c r="C1000" s="115"/>
      <c r="D1000" s="116"/>
    </row>
    <row r="1001" spans="1:4" ht="15.75" x14ac:dyDescent="0.25">
      <c r="A1001" s="61" t="s">
        <v>1</v>
      </c>
      <c r="B1001" s="117"/>
      <c r="C1001" s="118"/>
      <c r="D1001" s="119"/>
    </row>
    <row r="1002" spans="1:4" ht="15.75" x14ac:dyDescent="0.25">
      <c r="A1002" s="61" t="s">
        <v>2</v>
      </c>
      <c r="B1002" s="117" t="s">
        <v>367</v>
      </c>
      <c r="C1002" s="118"/>
      <c r="D1002" s="119"/>
    </row>
    <row r="1003" spans="1:4" ht="18.75" x14ac:dyDescent="0.25">
      <c r="A1003" s="120" t="s">
        <v>3</v>
      </c>
      <c r="B1003" s="121"/>
      <c r="C1003" s="121"/>
      <c r="D1003" s="122"/>
    </row>
    <row r="1004" spans="1:4" x14ac:dyDescent="0.25">
      <c r="A1004" s="62"/>
      <c r="B1004" s="63"/>
      <c r="C1004" s="63"/>
      <c r="D1004" s="64"/>
    </row>
    <row r="1005" spans="1:4" ht="15.75" x14ac:dyDescent="0.25">
      <c r="A1005" s="65" t="s">
        <v>4</v>
      </c>
      <c r="B1005" s="65" t="s">
        <v>5</v>
      </c>
      <c r="C1005" s="65" t="s">
        <v>6</v>
      </c>
      <c r="D1005" s="65" t="s">
        <v>7</v>
      </c>
    </row>
    <row r="1006" spans="1:4" ht="30" x14ac:dyDescent="0.25">
      <c r="A1006" s="66">
        <v>1</v>
      </c>
      <c r="B1006" s="108" t="s">
        <v>466</v>
      </c>
      <c r="C1006" s="108" t="s">
        <v>374</v>
      </c>
      <c r="D1006" s="67"/>
    </row>
    <row r="1007" spans="1:4" ht="15.75" x14ac:dyDescent="0.25">
      <c r="A1007" s="68">
        <v>2</v>
      </c>
      <c r="B1007" s="109" t="s">
        <v>369</v>
      </c>
      <c r="C1007" s="110" t="s">
        <v>389</v>
      </c>
      <c r="D1007" s="69"/>
    </row>
    <row r="1009" spans="1:4" ht="15.75" thickBot="1" x14ac:dyDescent="0.3"/>
    <row r="1010" spans="1:4" ht="15.75" thickTop="1" x14ac:dyDescent="0.25">
      <c r="A1010" s="123" t="s">
        <v>586</v>
      </c>
      <c r="B1010" s="124"/>
      <c r="C1010" s="124"/>
      <c r="D1010" s="125"/>
    </row>
    <row r="1011" spans="1:4" ht="15.75" thickBot="1" x14ac:dyDescent="0.3">
      <c r="A1011" s="126"/>
      <c r="B1011" s="127"/>
      <c r="C1011" s="127"/>
      <c r="D1011" s="128"/>
    </row>
    <row r="1012" spans="1:4" ht="30.75" customHeight="1" x14ac:dyDescent="0.25">
      <c r="A1012" s="60" t="s">
        <v>0</v>
      </c>
      <c r="B1012" s="114" t="s">
        <v>366</v>
      </c>
      <c r="C1012" s="115"/>
      <c r="D1012" s="116"/>
    </row>
    <row r="1013" spans="1:4" ht="15.75" x14ac:dyDescent="0.25">
      <c r="A1013" s="61" t="s">
        <v>1</v>
      </c>
      <c r="B1013" s="117"/>
      <c r="C1013" s="118"/>
      <c r="D1013" s="119"/>
    </row>
    <row r="1014" spans="1:4" ht="15.75" x14ac:dyDescent="0.25">
      <c r="A1014" s="61" t="s">
        <v>2</v>
      </c>
      <c r="B1014" s="117" t="s">
        <v>367</v>
      </c>
      <c r="C1014" s="118"/>
      <c r="D1014" s="119"/>
    </row>
    <row r="1015" spans="1:4" ht="18.75" x14ac:dyDescent="0.25">
      <c r="A1015" s="120" t="s">
        <v>3</v>
      </c>
      <c r="B1015" s="121"/>
      <c r="C1015" s="121"/>
      <c r="D1015" s="122"/>
    </row>
    <row r="1016" spans="1:4" x14ac:dyDescent="0.25">
      <c r="A1016" s="62"/>
      <c r="B1016" s="63"/>
      <c r="C1016" s="63"/>
      <c r="D1016" s="64"/>
    </row>
    <row r="1017" spans="1:4" ht="15.75" x14ac:dyDescent="0.25">
      <c r="A1017" s="65" t="s">
        <v>4</v>
      </c>
      <c r="B1017" s="65" t="s">
        <v>5</v>
      </c>
      <c r="C1017" s="65" t="s">
        <v>6</v>
      </c>
      <c r="D1017" s="65" t="s">
        <v>7</v>
      </c>
    </row>
    <row r="1018" spans="1:4" ht="15.75" x14ac:dyDescent="0.25">
      <c r="A1018" s="66">
        <v>1</v>
      </c>
      <c r="B1018" s="108" t="s">
        <v>467</v>
      </c>
      <c r="C1018" s="108" t="s">
        <v>374</v>
      </c>
      <c r="D1018" s="67"/>
    </row>
    <row r="1019" spans="1:4" ht="15.75" x14ac:dyDescent="0.25">
      <c r="A1019" s="68">
        <v>2</v>
      </c>
      <c r="B1019" s="109" t="s">
        <v>369</v>
      </c>
      <c r="C1019" s="110" t="s">
        <v>390</v>
      </c>
      <c r="D1019" s="69"/>
    </row>
    <row r="1021" spans="1:4" ht="15.75" thickBot="1" x14ac:dyDescent="0.3"/>
    <row r="1022" spans="1:4" ht="15.75" thickTop="1" x14ac:dyDescent="0.25">
      <c r="A1022" s="123" t="s">
        <v>587</v>
      </c>
      <c r="B1022" s="124"/>
      <c r="C1022" s="124"/>
      <c r="D1022" s="125"/>
    </row>
    <row r="1023" spans="1:4" ht="15.75" thickBot="1" x14ac:dyDescent="0.3">
      <c r="A1023" s="126"/>
      <c r="B1023" s="127"/>
      <c r="C1023" s="127"/>
      <c r="D1023" s="128"/>
    </row>
    <row r="1024" spans="1:4" ht="30.75" customHeight="1" x14ac:dyDescent="0.25">
      <c r="A1024" s="60" t="s">
        <v>0</v>
      </c>
      <c r="B1024" s="114" t="s">
        <v>366</v>
      </c>
      <c r="C1024" s="115"/>
      <c r="D1024" s="116"/>
    </row>
    <row r="1025" spans="1:4" ht="15.75" x14ac:dyDescent="0.25">
      <c r="A1025" s="61" t="s">
        <v>1</v>
      </c>
      <c r="B1025" s="117"/>
      <c r="C1025" s="118"/>
      <c r="D1025" s="119"/>
    </row>
    <row r="1026" spans="1:4" ht="15.75" x14ac:dyDescent="0.25">
      <c r="A1026" s="61" t="s">
        <v>2</v>
      </c>
      <c r="B1026" s="117" t="s">
        <v>367</v>
      </c>
      <c r="C1026" s="118"/>
      <c r="D1026" s="119"/>
    </row>
    <row r="1027" spans="1:4" ht="18.75" x14ac:dyDescent="0.25">
      <c r="A1027" s="120" t="s">
        <v>3</v>
      </c>
      <c r="B1027" s="121"/>
      <c r="C1027" s="121"/>
      <c r="D1027" s="122"/>
    </row>
    <row r="1028" spans="1:4" x14ac:dyDescent="0.25">
      <c r="A1028" s="62"/>
      <c r="B1028" s="63"/>
      <c r="C1028" s="63"/>
      <c r="D1028" s="64"/>
    </row>
    <row r="1029" spans="1:4" ht="15.75" x14ac:dyDescent="0.25">
      <c r="A1029" s="65" t="s">
        <v>4</v>
      </c>
      <c r="B1029" s="65" t="s">
        <v>5</v>
      </c>
      <c r="C1029" s="65" t="s">
        <v>6</v>
      </c>
      <c r="D1029" s="65" t="s">
        <v>7</v>
      </c>
    </row>
    <row r="1030" spans="1:4" ht="15.75" x14ac:dyDescent="0.25">
      <c r="A1030" s="66">
        <v>1</v>
      </c>
      <c r="B1030" s="108" t="s">
        <v>468</v>
      </c>
      <c r="C1030" s="108" t="s">
        <v>374</v>
      </c>
      <c r="D1030" s="67"/>
    </row>
    <row r="1031" spans="1:4" ht="15.75" x14ac:dyDescent="0.25">
      <c r="A1031" s="68">
        <v>2</v>
      </c>
      <c r="B1031" s="109" t="s">
        <v>369</v>
      </c>
      <c r="C1031" s="110" t="s">
        <v>390</v>
      </c>
      <c r="D1031" s="69"/>
    </row>
    <row r="1033" spans="1:4" ht="15.75" thickBot="1" x14ac:dyDescent="0.3"/>
    <row r="1034" spans="1:4" ht="15.75" thickTop="1" x14ac:dyDescent="0.25">
      <c r="A1034" s="123" t="s">
        <v>588</v>
      </c>
      <c r="B1034" s="124"/>
      <c r="C1034" s="124"/>
      <c r="D1034" s="125"/>
    </row>
    <row r="1035" spans="1:4" ht="25.5" customHeight="1" thickBot="1" x14ac:dyDescent="0.3">
      <c r="A1035" s="126"/>
      <c r="B1035" s="127"/>
      <c r="C1035" s="127"/>
      <c r="D1035" s="128"/>
    </row>
    <row r="1036" spans="1:4" ht="30.75" customHeight="1" x14ac:dyDescent="0.25">
      <c r="A1036" s="60" t="s">
        <v>0</v>
      </c>
      <c r="B1036" s="114" t="s">
        <v>366</v>
      </c>
      <c r="C1036" s="115"/>
      <c r="D1036" s="116"/>
    </row>
    <row r="1037" spans="1:4" ht="15.75" x14ac:dyDescent="0.25">
      <c r="A1037" s="61" t="s">
        <v>1</v>
      </c>
      <c r="B1037" s="117"/>
      <c r="C1037" s="118"/>
      <c r="D1037" s="119"/>
    </row>
    <row r="1038" spans="1:4" ht="15.75" x14ac:dyDescent="0.25">
      <c r="A1038" s="61" t="s">
        <v>2</v>
      </c>
      <c r="B1038" s="117" t="s">
        <v>367</v>
      </c>
      <c r="C1038" s="118"/>
      <c r="D1038" s="119"/>
    </row>
    <row r="1039" spans="1:4" ht="18.75" x14ac:dyDescent="0.25">
      <c r="A1039" s="120" t="s">
        <v>3</v>
      </c>
      <c r="B1039" s="121"/>
      <c r="C1039" s="121"/>
      <c r="D1039" s="122"/>
    </row>
    <row r="1040" spans="1:4" x14ac:dyDescent="0.25">
      <c r="A1040" s="62"/>
      <c r="B1040" s="63"/>
      <c r="C1040" s="63"/>
      <c r="D1040" s="64"/>
    </row>
    <row r="1041" spans="1:4" ht="15.75" x14ac:dyDescent="0.25">
      <c r="A1041" s="65" t="s">
        <v>4</v>
      </c>
      <c r="B1041" s="65" t="s">
        <v>5</v>
      </c>
      <c r="C1041" s="65" t="s">
        <v>6</v>
      </c>
      <c r="D1041" s="65" t="s">
        <v>7</v>
      </c>
    </row>
    <row r="1042" spans="1:4" ht="60" x14ac:dyDescent="0.25">
      <c r="A1042" s="66">
        <v>1</v>
      </c>
      <c r="B1042" s="108" t="s">
        <v>469</v>
      </c>
      <c r="C1042" s="108" t="s">
        <v>374</v>
      </c>
      <c r="D1042" s="67"/>
    </row>
    <row r="1043" spans="1:4" ht="15.75" x14ac:dyDescent="0.25">
      <c r="A1043" s="68">
        <v>2</v>
      </c>
      <c r="B1043" s="109" t="s">
        <v>369</v>
      </c>
      <c r="C1043" s="110" t="s">
        <v>390</v>
      </c>
      <c r="D1043" s="69"/>
    </row>
    <row r="1045" spans="1:4" ht="15.75" thickBot="1" x14ac:dyDescent="0.3"/>
    <row r="1046" spans="1:4" ht="15.75" thickTop="1" x14ac:dyDescent="0.25">
      <c r="A1046" s="123" t="s">
        <v>589</v>
      </c>
      <c r="B1046" s="124"/>
      <c r="C1046" s="124"/>
      <c r="D1046" s="125"/>
    </row>
    <row r="1047" spans="1:4" ht="25.5" customHeight="1" thickBot="1" x14ac:dyDescent="0.3">
      <c r="A1047" s="126"/>
      <c r="B1047" s="127"/>
      <c r="C1047" s="127"/>
      <c r="D1047" s="128"/>
    </row>
    <row r="1048" spans="1:4" ht="30.75" customHeight="1" x14ac:dyDescent="0.25">
      <c r="A1048" s="60" t="s">
        <v>0</v>
      </c>
      <c r="B1048" s="114" t="s">
        <v>366</v>
      </c>
      <c r="C1048" s="115"/>
      <c r="D1048" s="116"/>
    </row>
    <row r="1049" spans="1:4" ht="15.75" x14ac:dyDescent="0.25">
      <c r="A1049" s="61" t="s">
        <v>1</v>
      </c>
      <c r="B1049" s="117"/>
      <c r="C1049" s="118"/>
      <c r="D1049" s="119"/>
    </row>
    <row r="1050" spans="1:4" ht="15.75" x14ac:dyDescent="0.25">
      <c r="A1050" s="61" t="s">
        <v>2</v>
      </c>
      <c r="B1050" s="117" t="s">
        <v>367</v>
      </c>
      <c r="C1050" s="118"/>
      <c r="D1050" s="119"/>
    </row>
    <row r="1051" spans="1:4" ht="18.75" x14ac:dyDescent="0.25">
      <c r="A1051" s="120" t="s">
        <v>3</v>
      </c>
      <c r="B1051" s="121"/>
      <c r="C1051" s="121"/>
      <c r="D1051" s="122"/>
    </row>
    <row r="1052" spans="1:4" x14ac:dyDescent="0.25">
      <c r="A1052" s="62"/>
      <c r="B1052" s="63"/>
      <c r="C1052" s="63"/>
      <c r="D1052" s="64"/>
    </row>
    <row r="1053" spans="1:4" ht="15.75" x14ac:dyDescent="0.25">
      <c r="A1053" s="65" t="s">
        <v>4</v>
      </c>
      <c r="B1053" s="65" t="s">
        <v>5</v>
      </c>
      <c r="C1053" s="65" t="s">
        <v>6</v>
      </c>
      <c r="D1053" s="65" t="s">
        <v>7</v>
      </c>
    </row>
    <row r="1054" spans="1:4" ht="60" x14ac:dyDescent="0.25">
      <c r="A1054" s="66">
        <v>1</v>
      </c>
      <c r="B1054" s="108" t="s">
        <v>470</v>
      </c>
      <c r="C1054" s="108" t="s">
        <v>374</v>
      </c>
      <c r="D1054" s="67"/>
    </row>
    <row r="1055" spans="1:4" ht="15.75" x14ac:dyDescent="0.25">
      <c r="A1055" s="68">
        <v>2</v>
      </c>
      <c r="B1055" s="109" t="s">
        <v>369</v>
      </c>
      <c r="C1055" s="110" t="s">
        <v>389</v>
      </c>
      <c r="D1055" s="69"/>
    </row>
    <row r="1057" spans="1:4" ht="15.75" thickBot="1" x14ac:dyDescent="0.3"/>
    <row r="1058" spans="1:4" ht="15.75" thickTop="1" x14ac:dyDescent="0.25">
      <c r="A1058" s="123" t="s">
        <v>590</v>
      </c>
      <c r="B1058" s="124"/>
      <c r="C1058" s="124"/>
      <c r="D1058" s="125"/>
    </row>
    <row r="1059" spans="1:4" ht="25.5" customHeight="1" thickBot="1" x14ac:dyDescent="0.3">
      <c r="A1059" s="126"/>
      <c r="B1059" s="127"/>
      <c r="C1059" s="127"/>
      <c r="D1059" s="128"/>
    </row>
    <row r="1060" spans="1:4" ht="30.75" customHeight="1" x14ac:dyDescent="0.25">
      <c r="A1060" s="60" t="s">
        <v>0</v>
      </c>
      <c r="B1060" s="114" t="s">
        <v>366</v>
      </c>
      <c r="C1060" s="115"/>
      <c r="D1060" s="116"/>
    </row>
    <row r="1061" spans="1:4" ht="15.75" x14ac:dyDescent="0.25">
      <c r="A1061" s="61" t="s">
        <v>1</v>
      </c>
      <c r="B1061" s="117"/>
      <c r="C1061" s="118"/>
      <c r="D1061" s="119"/>
    </row>
    <row r="1062" spans="1:4" ht="15.75" x14ac:dyDescent="0.25">
      <c r="A1062" s="61" t="s">
        <v>2</v>
      </c>
      <c r="B1062" s="117" t="s">
        <v>367</v>
      </c>
      <c r="C1062" s="118"/>
      <c r="D1062" s="119"/>
    </row>
    <row r="1063" spans="1:4" ht="18.75" x14ac:dyDescent="0.25">
      <c r="A1063" s="120" t="s">
        <v>3</v>
      </c>
      <c r="B1063" s="121"/>
      <c r="C1063" s="121"/>
      <c r="D1063" s="122"/>
    </row>
    <row r="1064" spans="1:4" x14ac:dyDescent="0.25">
      <c r="A1064" s="62"/>
      <c r="B1064" s="63"/>
      <c r="C1064" s="63"/>
      <c r="D1064" s="64"/>
    </row>
    <row r="1065" spans="1:4" ht="15.75" x14ac:dyDescent="0.25">
      <c r="A1065" s="65" t="s">
        <v>4</v>
      </c>
      <c r="B1065" s="65" t="s">
        <v>5</v>
      </c>
      <c r="C1065" s="65" t="s">
        <v>6</v>
      </c>
      <c r="D1065" s="65" t="s">
        <v>7</v>
      </c>
    </row>
    <row r="1066" spans="1:4" ht="60" x14ac:dyDescent="0.25">
      <c r="A1066" s="66">
        <v>1</v>
      </c>
      <c r="B1066" s="108" t="s">
        <v>471</v>
      </c>
      <c r="C1066" s="108" t="s">
        <v>374</v>
      </c>
      <c r="D1066" s="67"/>
    </row>
    <row r="1067" spans="1:4" ht="15.75" x14ac:dyDescent="0.25">
      <c r="A1067" s="68">
        <v>2</v>
      </c>
      <c r="B1067" s="109" t="s">
        <v>369</v>
      </c>
      <c r="C1067" s="110" t="s">
        <v>389</v>
      </c>
      <c r="D1067" s="69"/>
    </row>
    <row r="1069" spans="1:4" ht="15.75" thickBot="1" x14ac:dyDescent="0.3"/>
    <row r="1070" spans="1:4" ht="15.75" thickTop="1" x14ac:dyDescent="0.25">
      <c r="A1070" s="123" t="s">
        <v>591</v>
      </c>
      <c r="B1070" s="124"/>
      <c r="C1070" s="124"/>
      <c r="D1070" s="125"/>
    </row>
    <row r="1071" spans="1:4" ht="25.5" customHeight="1" thickBot="1" x14ac:dyDescent="0.3">
      <c r="A1071" s="126"/>
      <c r="B1071" s="127"/>
      <c r="C1071" s="127"/>
      <c r="D1071" s="128"/>
    </row>
    <row r="1072" spans="1:4" ht="30.75" customHeight="1" x14ac:dyDescent="0.25">
      <c r="A1072" s="60" t="s">
        <v>0</v>
      </c>
      <c r="B1072" s="114" t="s">
        <v>366</v>
      </c>
      <c r="C1072" s="115"/>
      <c r="D1072" s="116"/>
    </row>
    <row r="1073" spans="1:4" ht="15.75" x14ac:dyDescent="0.25">
      <c r="A1073" s="61" t="s">
        <v>1</v>
      </c>
      <c r="B1073" s="117"/>
      <c r="C1073" s="118"/>
      <c r="D1073" s="119"/>
    </row>
    <row r="1074" spans="1:4" ht="15.75" x14ac:dyDescent="0.25">
      <c r="A1074" s="61" t="s">
        <v>2</v>
      </c>
      <c r="B1074" s="117" t="s">
        <v>367</v>
      </c>
      <c r="C1074" s="118"/>
      <c r="D1074" s="119"/>
    </row>
    <row r="1075" spans="1:4" ht="18.75" x14ac:dyDescent="0.25">
      <c r="A1075" s="120" t="s">
        <v>3</v>
      </c>
      <c r="B1075" s="121"/>
      <c r="C1075" s="121"/>
      <c r="D1075" s="122"/>
    </row>
    <row r="1076" spans="1:4" x14ac:dyDescent="0.25">
      <c r="A1076" s="62"/>
      <c r="B1076" s="63"/>
      <c r="C1076" s="63"/>
      <c r="D1076" s="64"/>
    </row>
    <row r="1077" spans="1:4" ht="15.75" x14ac:dyDescent="0.25">
      <c r="A1077" s="65" t="s">
        <v>4</v>
      </c>
      <c r="B1077" s="65" t="s">
        <v>5</v>
      </c>
      <c r="C1077" s="65" t="s">
        <v>6</v>
      </c>
      <c r="D1077" s="65" t="s">
        <v>7</v>
      </c>
    </row>
    <row r="1078" spans="1:4" ht="60" x14ac:dyDescent="0.25">
      <c r="A1078" s="66">
        <v>1</v>
      </c>
      <c r="B1078" s="108" t="s">
        <v>472</v>
      </c>
      <c r="C1078" s="108" t="s">
        <v>374</v>
      </c>
      <c r="D1078" s="67"/>
    </row>
    <row r="1079" spans="1:4" ht="15.75" x14ac:dyDescent="0.25">
      <c r="A1079" s="68">
        <v>2</v>
      </c>
      <c r="B1079" s="109" t="s">
        <v>369</v>
      </c>
      <c r="C1079" s="110" t="s">
        <v>390</v>
      </c>
      <c r="D1079" s="69"/>
    </row>
    <row r="1081" spans="1:4" ht="15.75" thickBot="1" x14ac:dyDescent="0.3"/>
    <row r="1082" spans="1:4" ht="15.75" thickTop="1" x14ac:dyDescent="0.25">
      <c r="A1082" s="123" t="s">
        <v>592</v>
      </c>
      <c r="B1082" s="124"/>
      <c r="C1082" s="124"/>
      <c r="D1082" s="125"/>
    </row>
    <row r="1083" spans="1:4" ht="25.5" customHeight="1" thickBot="1" x14ac:dyDescent="0.3">
      <c r="A1083" s="126"/>
      <c r="B1083" s="127"/>
      <c r="C1083" s="127"/>
      <c r="D1083" s="128"/>
    </row>
    <row r="1084" spans="1:4" ht="30.75" customHeight="1" x14ac:dyDescent="0.25">
      <c r="A1084" s="60" t="s">
        <v>0</v>
      </c>
      <c r="B1084" s="114" t="s">
        <v>366</v>
      </c>
      <c r="C1084" s="115"/>
      <c r="D1084" s="116"/>
    </row>
    <row r="1085" spans="1:4" ht="15.75" x14ac:dyDescent="0.25">
      <c r="A1085" s="61" t="s">
        <v>1</v>
      </c>
      <c r="B1085" s="117"/>
      <c r="C1085" s="118"/>
      <c r="D1085" s="119"/>
    </row>
    <row r="1086" spans="1:4" ht="15.75" x14ac:dyDescent="0.25">
      <c r="A1086" s="61" t="s">
        <v>2</v>
      </c>
      <c r="B1086" s="117" t="s">
        <v>367</v>
      </c>
      <c r="C1086" s="118"/>
      <c r="D1086" s="119"/>
    </row>
    <row r="1087" spans="1:4" ht="18.75" x14ac:dyDescent="0.25">
      <c r="A1087" s="120" t="s">
        <v>3</v>
      </c>
      <c r="B1087" s="121"/>
      <c r="C1087" s="121"/>
      <c r="D1087" s="122"/>
    </row>
    <row r="1088" spans="1:4" x14ac:dyDescent="0.25">
      <c r="A1088" s="62"/>
      <c r="B1088" s="63"/>
      <c r="C1088" s="63"/>
      <c r="D1088" s="64"/>
    </row>
    <row r="1089" spans="1:4" ht="15.75" x14ac:dyDescent="0.25">
      <c r="A1089" s="65" t="s">
        <v>4</v>
      </c>
      <c r="B1089" s="65" t="s">
        <v>5</v>
      </c>
      <c r="C1089" s="65" t="s">
        <v>6</v>
      </c>
      <c r="D1089" s="65" t="s">
        <v>7</v>
      </c>
    </row>
    <row r="1090" spans="1:4" ht="60" x14ac:dyDescent="0.25">
      <c r="A1090" s="66">
        <v>1</v>
      </c>
      <c r="B1090" s="108" t="s">
        <v>473</v>
      </c>
      <c r="C1090" s="108" t="s">
        <v>374</v>
      </c>
      <c r="D1090" s="67"/>
    </row>
    <row r="1091" spans="1:4" ht="15.75" x14ac:dyDescent="0.25">
      <c r="A1091" s="68">
        <v>2</v>
      </c>
      <c r="B1091" s="109" t="s">
        <v>369</v>
      </c>
      <c r="C1091" s="110" t="s">
        <v>390</v>
      </c>
      <c r="D1091" s="69"/>
    </row>
    <row r="1093" spans="1:4" ht="15.75" thickBot="1" x14ac:dyDescent="0.3"/>
    <row r="1094" spans="1:4" ht="15.75" thickTop="1" x14ac:dyDescent="0.25">
      <c r="A1094" s="123" t="s">
        <v>593</v>
      </c>
      <c r="B1094" s="124"/>
      <c r="C1094" s="124"/>
      <c r="D1094" s="125"/>
    </row>
    <row r="1095" spans="1:4" ht="15.75" thickBot="1" x14ac:dyDescent="0.3">
      <c r="A1095" s="126"/>
      <c r="B1095" s="127"/>
      <c r="C1095" s="127"/>
      <c r="D1095" s="128"/>
    </row>
    <row r="1096" spans="1:4" ht="30.75" customHeight="1" x14ac:dyDescent="0.25">
      <c r="A1096" s="60" t="s">
        <v>0</v>
      </c>
      <c r="B1096" s="114" t="s">
        <v>366</v>
      </c>
      <c r="C1096" s="115"/>
      <c r="D1096" s="116"/>
    </row>
    <row r="1097" spans="1:4" ht="15.75" x14ac:dyDescent="0.25">
      <c r="A1097" s="61" t="s">
        <v>1</v>
      </c>
      <c r="B1097" s="117"/>
      <c r="C1097" s="118"/>
      <c r="D1097" s="119"/>
    </row>
    <row r="1098" spans="1:4" ht="15.75" x14ac:dyDescent="0.25">
      <c r="A1098" s="61" t="s">
        <v>2</v>
      </c>
      <c r="B1098" s="117" t="s">
        <v>367</v>
      </c>
      <c r="C1098" s="118"/>
      <c r="D1098" s="119"/>
    </row>
    <row r="1099" spans="1:4" ht="18.75" x14ac:dyDescent="0.25">
      <c r="A1099" s="120" t="s">
        <v>3</v>
      </c>
      <c r="B1099" s="121"/>
      <c r="C1099" s="121"/>
      <c r="D1099" s="122"/>
    </row>
    <row r="1100" spans="1:4" x14ac:dyDescent="0.25">
      <c r="A1100" s="62"/>
      <c r="B1100" s="63"/>
      <c r="C1100" s="63"/>
      <c r="D1100" s="64"/>
    </row>
    <row r="1101" spans="1:4" ht="15.75" x14ac:dyDescent="0.25">
      <c r="A1101" s="65" t="s">
        <v>4</v>
      </c>
      <c r="B1101" s="65" t="s">
        <v>5</v>
      </c>
      <c r="C1101" s="65" t="s">
        <v>6</v>
      </c>
      <c r="D1101" s="65" t="s">
        <v>7</v>
      </c>
    </row>
    <row r="1102" spans="1:4" ht="15.75" x14ac:dyDescent="0.25">
      <c r="A1102" s="66">
        <v>1</v>
      </c>
      <c r="B1102" s="108" t="s">
        <v>474</v>
      </c>
      <c r="C1102" s="108" t="s">
        <v>374</v>
      </c>
      <c r="D1102" s="67"/>
    </row>
    <row r="1103" spans="1:4" ht="15.75" x14ac:dyDescent="0.25">
      <c r="A1103" s="68">
        <v>2</v>
      </c>
      <c r="B1103" s="109" t="s">
        <v>369</v>
      </c>
      <c r="C1103" s="110" t="s">
        <v>390</v>
      </c>
      <c r="D1103" s="69"/>
    </row>
    <row r="1105" spans="1:4" ht="15.75" thickBot="1" x14ac:dyDescent="0.3"/>
    <row r="1106" spans="1:4" ht="15.75" thickTop="1" x14ac:dyDescent="0.25">
      <c r="A1106" s="123" t="s">
        <v>594</v>
      </c>
      <c r="B1106" s="124"/>
      <c r="C1106" s="124"/>
      <c r="D1106" s="125"/>
    </row>
    <row r="1107" spans="1:4" ht="15.75" thickBot="1" x14ac:dyDescent="0.3">
      <c r="A1107" s="126"/>
      <c r="B1107" s="127"/>
      <c r="C1107" s="127"/>
      <c r="D1107" s="128"/>
    </row>
    <row r="1108" spans="1:4" ht="30.75" customHeight="1" x14ac:dyDescent="0.25">
      <c r="A1108" s="60" t="s">
        <v>0</v>
      </c>
      <c r="B1108" s="114" t="s">
        <v>366</v>
      </c>
      <c r="C1108" s="115"/>
      <c r="D1108" s="116"/>
    </row>
    <row r="1109" spans="1:4" ht="15.75" x14ac:dyDescent="0.25">
      <c r="A1109" s="61" t="s">
        <v>1</v>
      </c>
      <c r="B1109" s="117"/>
      <c r="C1109" s="118"/>
      <c r="D1109" s="119"/>
    </row>
    <row r="1110" spans="1:4" ht="15.75" x14ac:dyDescent="0.25">
      <c r="A1110" s="61" t="s">
        <v>2</v>
      </c>
      <c r="B1110" s="117" t="s">
        <v>367</v>
      </c>
      <c r="C1110" s="118"/>
      <c r="D1110" s="119"/>
    </row>
    <row r="1111" spans="1:4" ht="18.75" x14ac:dyDescent="0.25">
      <c r="A1111" s="120" t="s">
        <v>3</v>
      </c>
      <c r="B1111" s="121"/>
      <c r="C1111" s="121"/>
      <c r="D1111" s="122"/>
    </row>
    <row r="1112" spans="1:4" x14ac:dyDescent="0.25">
      <c r="A1112" s="62"/>
      <c r="B1112" s="63"/>
      <c r="C1112" s="63"/>
      <c r="D1112" s="64"/>
    </row>
    <row r="1113" spans="1:4" ht="15.75" x14ac:dyDescent="0.25">
      <c r="A1113" s="65" t="s">
        <v>4</v>
      </c>
      <c r="B1113" s="65" t="s">
        <v>5</v>
      </c>
      <c r="C1113" s="65" t="s">
        <v>6</v>
      </c>
      <c r="D1113" s="65" t="s">
        <v>7</v>
      </c>
    </row>
    <row r="1114" spans="1:4" ht="30" x14ac:dyDescent="0.25">
      <c r="A1114" s="66">
        <v>1</v>
      </c>
      <c r="B1114" s="108" t="s">
        <v>475</v>
      </c>
      <c r="C1114" s="108" t="s">
        <v>374</v>
      </c>
      <c r="D1114" s="67"/>
    </row>
    <row r="1115" spans="1:4" ht="15.75" x14ac:dyDescent="0.25">
      <c r="A1115" s="68">
        <v>2</v>
      </c>
      <c r="B1115" s="109" t="s">
        <v>369</v>
      </c>
      <c r="C1115" s="110" t="s">
        <v>389</v>
      </c>
      <c r="D1115" s="69"/>
    </row>
    <row r="1117" spans="1:4" ht="15.75" thickBot="1" x14ac:dyDescent="0.3"/>
    <row r="1118" spans="1:4" ht="15.75" thickTop="1" x14ac:dyDescent="0.25">
      <c r="A1118" s="123" t="s">
        <v>595</v>
      </c>
      <c r="B1118" s="124"/>
      <c r="C1118" s="124"/>
      <c r="D1118" s="125"/>
    </row>
    <row r="1119" spans="1:4" ht="15.75" thickBot="1" x14ac:dyDescent="0.3">
      <c r="A1119" s="126"/>
      <c r="B1119" s="127"/>
      <c r="C1119" s="127"/>
      <c r="D1119" s="128"/>
    </row>
    <row r="1120" spans="1:4" ht="30.75" customHeight="1" x14ac:dyDescent="0.25">
      <c r="A1120" s="60" t="s">
        <v>0</v>
      </c>
      <c r="B1120" s="114" t="s">
        <v>366</v>
      </c>
      <c r="C1120" s="115"/>
      <c r="D1120" s="116"/>
    </row>
    <row r="1121" spans="1:4" ht="15.75" x14ac:dyDescent="0.25">
      <c r="A1121" s="61" t="s">
        <v>1</v>
      </c>
      <c r="B1121" s="117"/>
      <c r="C1121" s="118"/>
      <c r="D1121" s="119"/>
    </row>
    <row r="1122" spans="1:4" ht="15.75" x14ac:dyDescent="0.25">
      <c r="A1122" s="61" t="s">
        <v>2</v>
      </c>
      <c r="B1122" s="117" t="s">
        <v>367</v>
      </c>
      <c r="C1122" s="118"/>
      <c r="D1122" s="119"/>
    </row>
    <row r="1123" spans="1:4" ht="18.75" x14ac:dyDescent="0.25">
      <c r="A1123" s="120" t="s">
        <v>3</v>
      </c>
      <c r="B1123" s="121"/>
      <c r="C1123" s="121"/>
      <c r="D1123" s="122"/>
    </row>
    <row r="1124" spans="1:4" x14ac:dyDescent="0.25">
      <c r="A1124" s="62"/>
      <c r="B1124" s="63"/>
      <c r="C1124" s="63"/>
      <c r="D1124" s="64"/>
    </row>
    <row r="1125" spans="1:4" ht="15.75" x14ac:dyDescent="0.25">
      <c r="A1125" s="65" t="s">
        <v>4</v>
      </c>
      <c r="B1125" s="65" t="s">
        <v>5</v>
      </c>
      <c r="C1125" s="65" t="s">
        <v>6</v>
      </c>
      <c r="D1125" s="65" t="s">
        <v>7</v>
      </c>
    </row>
    <row r="1126" spans="1:4" ht="30" x14ac:dyDescent="0.25">
      <c r="A1126" s="66">
        <v>1</v>
      </c>
      <c r="B1126" s="108" t="s">
        <v>476</v>
      </c>
      <c r="C1126" s="108" t="s">
        <v>374</v>
      </c>
      <c r="D1126" s="67"/>
    </row>
    <row r="1127" spans="1:4" ht="15.75" x14ac:dyDescent="0.25">
      <c r="A1127" s="68">
        <v>2</v>
      </c>
      <c r="B1127" s="109" t="s">
        <v>369</v>
      </c>
      <c r="C1127" s="110" t="s">
        <v>390</v>
      </c>
      <c r="D1127" s="69"/>
    </row>
    <row r="1129" spans="1:4" ht="15.75" thickBot="1" x14ac:dyDescent="0.3"/>
    <row r="1130" spans="1:4" ht="15.75" thickTop="1" x14ac:dyDescent="0.25">
      <c r="A1130" s="123" t="s">
        <v>596</v>
      </c>
      <c r="B1130" s="124"/>
      <c r="C1130" s="124"/>
      <c r="D1130" s="125"/>
    </row>
    <row r="1131" spans="1:4" ht="15.75" thickBot="1" x14ac:dyDescent="0.3">
      <c r="A1131" s="126"/>
      <c r="B1131" s="127"/>
      <c r="C1131" s="127"/>
      <c r="D1131" s="128"/>
    </row>
    <row r="1132" spans="1:4" ht="30.75" customHeight="1" x14ac:dyDescent="0.25">
      <c r="A1132" s="60" t="s">
        <v>0</v>
      </c>
      <c r="B1132" s="114" t="s">
        <v>366</v>
      </c>
      <c r="C1132" s="115"/>
      <c r="D1132" s="116"/>
    </row>
    <row r="1133" spans="1:4" ht="15.75" x14ac:dyDescent="0.25">
      <c r="A1133" s="61" t="s">
        <v>1</v>
      </c>
      <c r="B1133" s="117"/>
      <c r="C1133" s="118"/>
      <c r="D1133" s="119"/>
    </row>
    <row r="1134" spans="1:4" ht="15.75" x14ac:dyDescent="0.25">
      <c r="A1134" s="61" t="s">
        <v>2</v>
      </c>
      <c r="B1134" s="117" t="s">
        <v>367</v>
      </c>
      <c r="C1134" s="118"/>
      <c r="D1134" s="119"/>
    </row>
    <row r="1135" spans="1:4" ht="18.75" x14ac:dyDescent="0.25">
      <c r="A1135" s="120" t="s">
        <v>3</v>
      </c>
      <c r="B1135" s="121"/>
      <c r="C1135" s="121"/>
      <c r="D1135" s="122"/>
    </row>
    <row r="1136" spans="1:4" x14ac:dyDescent="0.25">
      <c r="A1136" s="62"/>
      <c r="B1136" s="63"/>
      <c r="C1136" s="63"/>
      <c r="D1136" s="64"/>
    </row>
    <row r="1137" spans="1:4" ht="15.75" x14ac:dyDescent="0.25">
      <c r="A1137" s="65" t="s">
        <v>4</v>
      </c>
      <c r="B1137" s="65" t="s">
        <v>5</v>
      </c>
      <c r="C1137" s="65" t="s">
        <v>6</v>
      </c>
      <c r="D1137" s="65" t="s">
        <v>7</v>
      </c>
    </row>
    <row r="1138" spans="1:4" ht="15.75" x14ac:dyDescent="0.25">
      <c r="A1138" s="66">
        <v>1</v>
      </c>
      <c r="B1138" s="108" t="s">
        <v>477</v>
      </c>
      <c r="C1138" s="108" t="s">
        <v>374</v>
      </c>
      <c r="D1138" s="67"/>
    </row>
    <row r="1139" spans="1:4" ht="15.75" x14ac:dyDescent="0.25">
      <c r="A1139" s="68">
        <v>2</v>
      </c>
      <c r="B1139" s="109" t="s">
        <v>369</v>
      </c>
      <c r="C1139" s="110" t="s">
        <v>390</v>
      </c>
      <c r="D1139" s="69"/>
    </row>
    <row r="1141" spans="1:4" ht="15.75" thickBot="1" x14ac:dyDescent="0.3"/>
    <row r="1142" spans="1:4" ht="15.75" thickTop="1" x14ac:dyDescent="0.25">
      <c r="A1142" s="123" t="s">
        <v>597</v>
      </c>
      <c r="B1142" s="124"/>
      <c r="C1142" s="124"/>
      <c r="D1142" s="125"/>
    </row>
    <row r="1143" spans="1:4" ht="15.75" thickBot="1" x14ac:dyDescent="0.3">
      <c r="A1143" s="126"/>
      <c r="B1143" s="127"/>
      <c r="C1143" s="127"/>
      <c r="D1143" s="128"/>
    </row>
    <row r="1144" spans="1:4" ht="30.75" customHeight="1" x14ac:dyDescent="0.25">
      <c r="A1144" s="60" t="s">
        <v>0</v>
      </c>
      <c r="B1144" s="114" t="s">
        <v>366</v>
      </c>
      <c r="C1144" s="115"/>
      <c r="D1144" s="116"/>
    </row>
    <row r="1145" spans="1:4" ht="15.75" x14ac:dyDescent="0.25">
      <c r="A1145" s="61" t="s">
        <v>1</v>
      </c>
      <c r="B1145" s="117"/>
      <c r="C1145" s="118"/>
      <c r="D1145" s="119"/>
    </row>
    <row r="1146" spans="1:4" ht="15.75" x14ac:dyDescent="0.25">
      <c r="A1146" s="61" t="s">
        <v>2</v>
      </c>
      <c r="B1146" s="117" t="s">
        <v>367</v>
      </c>
      <c r="C1146" s="118"/>
      <c r="D1146" s="119"/>
    </row>
    <row r="1147" spans="1:4" ht="18.75" x14ac:dyDescent="0.25">
      <c r="A1147" s="120" t="s">
        <v>3</v>
      </c>
      <c r="B1147" s="121"/>
      <c r="C1147" s="121"/>
      <c r="D1147" s="122"/>
    </row>
    <row r="1148" spans="1:4" x14ac:dyDescent="0.25">
      <c r="A1148" s="62"/>
      <c r="B1148" s="63"/>
      <c r="C1148" s="63"/>
      <c r="D1148" s="64"/>
    </row>
    <row r="1149" spans="1:4" ht="15.75" x14ac:dyDescent="0.25">
      <c r="A1149" s="65" t="s">
        <v>4</v>
      </c>
      <c r="B1149" s="65" t="s">
        <v>5</v>
      </c>
      <c r="C1149" s="65" t="s">
        <v>6</v>
      </c>
      <c r="D1149" s="65" t="s">
        <v>7</v>
      </c>
    </row>
    <row r="1150" spans="1:4" ht="15.75" x14ac:dyDescent="0.25">
      <c r="A1150" s="66">
        <v>1</v>
      </c>
      <c r="B1150" s="108" t="s">
        <v>478</v>
      </c>
      <c r="C1150" s="108" t="s">
        <v>374</v>
      </c>
      <c r="D1150" s="67"/>
    </row>
    <row r="1151" spans="1:4" ht="15.75" x14ac:dyDescent="0.25">
      <c r="A1151" s="68">
        <v>2</v>
      </c>
      <c r="B1151" s="109" t="s">
        <v>369</v>
      </c>
      <c r="C1151" s="110" t="s">
        <v>389</v>
      </c>
      <c r="D1151" s="69"/>
    </row>
    <row r="1153" spans="1:4" ht="15.75" thickBot="1" x14ac:dyDescent="0.3"/>
    <row r="1154" spans="1:4" ht="15.75" thickTop="1" x14ac:dyDescent="0.25">
      <c r="A1154" s="123" t="s">
        <v>598</v>
      </c>
      <c r="B1154" s="124"/>
      <c r="C1154" s="124"/>
      <c r="D1154" s="125"/>
    </row>
    <row r="1155" spans="1:4" ht="15.75" thickBot="1" x14ac:dyDescent="0.3">
      <c r="A1155" s="126"/>
      <c r="B1155" s="127"/>
      <c r="C1155" s="127"/>
      <c r="D1155" s="128"/>
    </row>
    <row r="1156" spans="1:4" ht="30.75" customHeight="1" x14ac:dyDescent="0.25">
      <c r="A1156" s="60" t="s">
        <v>0</v>
      </c>
      <c r="B1156" s="114" t="s">
        <v>366</v>
      </c>
      <c r="C1156" s="115"/>
      <c r="D1156" s="116"/>
    </row>
    <row r="1157" spans="1:4" ht="15.75" x14ac:dyDescent="0.25">
      <c r="A1157" s="61" t="s">
        <v>1</v>
      </c>
      <c r="B1157" s="117"/>
      <c r="C1157" s="118"/>
      <c r="D1157" s="119"/>
    </row>
    <row r="1158" spans="1:4" ht="15.75" x14ac:dyDescent="0.25">
      <c r="A1158" s="61" t="s">
        <v>2</v>
      </c>
      <c r="B1158" s="117" t="s">
        <v>367</v>
      </c>
      <c r="C1158" s="118"/>
      <c r="D1158" s="119"/>
    </row>
    <row r="1159" spans="1:4" ht="18.75" x14ac:dyDescent="0.25">
      <c r="A1159" s="120" t="s">
        <v>3</v>
      </c>
      <c r="B1159" s="121"/>
      <c r="C1159" s="121"/>
      <c r="D1159" s="122"/>
    </row>
    <row r="1160" spans="1:4" x14ac:dyDescent="0.25">
      <c r="A1160" s="62"/>
      <c r="B1160" s="63"/>
      <c r="C1160" s="63"/>
      <c r="D1160" s="64"/>
    </row>
    <row r="1161" spans="1:4" ht="15.75" x14ac:dyDescent="0.25">
      <c r="A1161" s="65" t="s">
        <v>4</v>
      </c>
      <c r="B1161" s="65" t="s">
        <v>5</v>
      </c>
      <c r="C1161" s="65" t="s">
        <v>6</v>
      </c>
      <c r="D1161" s="65" t="s">
        <v>7</v>
      </c>
    </row>
    <row r="1162" spans="1:4" ht="15.75" x14ac:dyDescent="0.25">
      <c r="A1162" s="66">
        <v>1</v>
      </c>
      <c r="B1162" s="108" t="s">
        <v>479</v>
      </c>
      <c r="C1162" s="108" t="s">
        <v>374</v>
      </c>
      <c r="D1162" s="67"/>
    </row>
    <row r="1163" spans="1:4" ht="15.75" x14ac:dyDescent="0.25">
      <c r="A1163" s="68">
        <v>2</v>
      </c>
      <c r="B1163" s="109" t="s">
        <v>369</v>
      </c>
      <c r="C1163" s="110" t="s">
        <v>389</v>
      </c>
      <c r="D1163" s="69"/>
    </row>
    <row r="1165" spans="1:4" ht="15.75" thickBot="1" x14ac:dyDescent="0.3"/>
    <row r="1166" spans="1:4" ht="15.75" thickTop="1" x14ac:dyDescent="0.25">
      <c r="A1166" s="123" t="s">
        <v>599</v>
      </c>
      <c r="B1166" s="124"/>
      <c r="C1166" s="124"/>
      <c r="D1166" s="125"/>
    </row>
    <row r="1167" spans="1:4" ht="15.75" thickBot="1" x14ac:dyDescent="0.3">
      <c r="A1167" s="126"/>
      <c r="B1167" s="127"/>
      <c r="C1167" s="127"/>
      <c r="D1167" s="128"/>
    </row>
    <row r="1168" spans="1:4" ht="30.75" customHeight="1" x14ac:dyDescent="0.25">
      <c r="A1168" s="60" t="s">
        <v>0</v>
      </c>
      <c r="B1168" s="114" t="s">
        <v>366</v>
      </c>
      <c r="C1168" s="115"/>
      <c r="D1168" s="116"/>
    </row>
    <row r="1169" spans="1:4" ht="15.75" x14ac:dyDescent="0.25">
      <c r="A1169" s="61" t="s">
        <v>1</v>
      </c>
      <c r="B1169" s="117"/>
      <c r="C1169" s="118"/>
      <c r="D1169" s="119"/>
    </row>
    <row r="1170" spans="1:4" ht="15.75" x14ac:dyDescent="0.25">
      <c r="A1170" s="61" t="s">
        <v>2</v>
      </c>
      <c r="B1170" s="117" t="s">
        <v>367</v>
      </c>
      <c r="C1170" s="118"/>
      <c r="D1170" s="119"/>
    </row>
    <row r="1171" spans="1:4" ht="18.75" x14ac:dyDescent="0.25">
      <c r="A1171" s="120" t="s">
        <v>3</v>
      </c>
      <c r="B1171" s="121"/>
      <c r="C1171" s="121"/>
      <c r="D1171" s="122"/>
    </row>
    <row r="1172" spans="1:4" x14ac:dyDescent="0.25">
      <c r="A1172" s="62"/>
      <c r="B1172" s="63"/>
      <c r="C1172" s="63"/>
      <c r="D1172" s="64"/>
    </row>
    <row r="1173" spans="1:4" ht="15.75" x14ac:dyDescent="0.25">
      <c r="A1173" s="65" t="s">
        <v>4</v>
      </c>
      <c r="B1173" s="65" t="s">
        <v>5</v>
      </c>
      <c r="C1173" s="65" t="s">
        <v>6</v>
      </c>
      <c r="D1173" s="65" t="s">
        <v>7</v>
      </c>
    </row>
    <row r="1174" spans="1:4" ht="15.75" x14ac:dyDescent="0.25">
      <c r="A1174" s="66">
        <v>1</v>
      </c>
      <c r="B1174" s="108" t="s">
        <v>480</v>
      </c>
      <c r="C1174" s="108" t="s">
        <v>374</v>
      </c>
      <c r="D1174" s="67"/>
    </row>
    <row r="1175" spans="1:4" ht="15.75" x14ac:dyDescent="0.25">
      <c r="A1175" s="68">
        <v>2</v>
      </c>
      <c r="B1175" s="109" t="s">
        <v>369</v>
      </c>
      <c r="C1175" s="110" t="s">
        <v>390</v>
      </c>
      <c r="D1175" s="69"/>
    </row>
    <row r="1177" spans="1:4" ht="15.75" thickBot="1" x14ac:dyDescent="0.3"/>
    <row r="1178" spans="1:4" ht="15.75" thickTop="1" x14ac:dyDescent="0.25">
      <c r="A1178" s="123" t="s">
        <v>600</v>
      </c>
      <c r="B1178" s="124"/>
      <c r="C1178" s="124"/>
      <c r="D1178" s="125"/>
    </row>
    <row r="1179" spans="1:4" ht="15.75" thickBot="1" x14ac:dyDescent="0.3">
      <c r="A1179" s="126"/>
      <c r="B1179" s="127"/>
      <c r="C1179" s="127"/>
      <c r="D1179" s="128"/>
    </row>
    <row r="1180" spans="1:4" ht="30.75" customHeight="1" x14ac:dyDescent="0.25">
      <c r="A1180" s="60" t="s">
        <v>0</v>
      </c>
      <c r="B1180" s="114" t="s">
        <v>366</v>
      </c>
      <c r="C1180" s="115"/>
      <c r="D1180" s="116"/>
    </row>
    <row r="1181" spans="1:4" ht="15.75" x14ac:dyDescent="0.25">
      <c r="A1181" s="61" t="s">
        <v>1</v>
      </c>
      <c r="B1181" s="117"/>
      <c r="C1181" s="118"/>
      <c r="D1181" s="119"/>
    </row>
    <row r="1182" spans="1:4" ht="15.75" x14ac:dyDescent="0.25">
      <c r="A1182" s="61" t="s">
        <v>2</v>
      </c>
      <c r="B1182" s="117" t="s">
        <v>367</v>
      </c>
      <c r="C1182" s="118"/>
      <c r="D1182" s="119"/>
    </row>
    <row r="1183" spans="1:4" ht="18.75" x14ac:dyDescent="0.25">
      <c r="A1183" s="120" t="s">
        <v>3</v>
      </c>
      <c r="B1183" s="121"/>
      <c r="C1183" s="121"/>
      <c r="D1183" s="122"/>
    </row>
    <row r="1184" spans="1:4" x14ac:dyDescent="0.25">
      <c r="A1184" s="62"/>
      <c r="B1184" s="63"/>
      <c r="C1184" s="63"/>
      <c r="D1184" s="64"/>
    </row>
    <row r="1185" spans="1:4" ht="15.75" x14ac:dyDescent="0.25">
      <c r="A1185" s="65" t="s">
        <v>4</v>
      </c>
      <c r="B1185" s="65" t="s">
        <v>5</v>
      </c>
      <c r="C1185" s="65" t="s">
        <v>6</v>
      </c>
      <c r="D1185" s="65" t="s">
        <v>7</v>
      </c>
    </row>
    <row r="1186" spans="1:4" ht="15.75" x14ac:dyDescent="0.25">
      <c r="A1186" s="66">
        <v>1</v>
      </c>
      <c r="B1186" s="108" t="s">
        <v>481</v>
      </c>
      <c r="C1186" s="108" t="s">
        <v>374</v>
      </c>
      <c r="D1186" s="67"/>
    </row>
    <row r="1187" spans="1:4" ht="15.75" x14ac:dyDescent="0.25">
      <c r="A1187" s="68">
        <v>2</v>
      </c>
      <c r="B1187" s="109" t="s">
        <v>369</v>
      </c>
      <c r="C1187" s="110" t="s">
        <v>389</v>
      </c>
      <c r="D1187" s="69"/>
    </row>
    <row r="1189" spans="1:4" ht="15.75" thickBot="1" x14ac:dyDescent="0.3"/>
    <row r="1190" spans="1:4" ht="15.75" thickTop="1" x14ac:dyDescent="0.25">
      <c r="A1190" s="123" t="s">
        <v>601</v>
      </c>
      <c r="B1190" s="124"/>
      <c r="C1190" s="124"/>
      <c r="D1190" s="125"/>
    </row>
    <row r="1191" spans="1:4" ht="15.75" thickBot="1" x14ac:dyDescent="0.3">
      <c r="A1191" s="126"/>
      <c r="B1191" s="127"/>
      <c r="C1191" s="127"/>
      <c r="D1191" s="128"/>
    </row>
    <row r="1192" spans="1:4" ht="30.75" customHeight="1" x14ac:dyDescent="0.25">
      <c r="A1192" s="60" t="s">
        <v>0</v>
      </c>
      <c r="B1192" s="114" t="s">
        <v>366</v>
      </c>
      <c r="C1192" s="115"/>
      <c r="D1192" s="116"/>
    </row>
    <row r="1193" spans="1:4" ht="15.75" x14ac:dyDescent="0.25">
      <c r="A1193" s="61" t="s">
        <v>1</v>
      </c>
      <c r="B1193" s="117"/>
      <c r="C1193" s="118"/>
      <c r="D1193" s="119"/>
    </row>
    <row r="1194" spans="1:4" ht="15.75" x14ac:dyDescent="0.25">
      <c r="A1194" s="61" t="s">
        <v>2</v>
      </c>
      <c r="B1194" s="117" t="s">
        <v>367</v>
      </c>
      <c r="C1194" s="118"/>
      <c r="D1194" s="119"/>
    </row>
    <row r="1195" spans="1:4" ht="18.75" x14ac:dyDescent="0.25">
      <c r="A1195" s="120" t="s">
        <v>3</v>
      </c>
      <c r="B1195" s="121"/>
      <c r="C1195" s="121"/>
      <c r="D1195" s="122"/>
    </row>
    <row r="1196" spans="1:4" x14ac:dyDescent="0.25">
      <c r="A1196" s="62"/>
      <c r="B1196" s="63"/>
      <c r="C1196" s="63"/>
      <c r="D1196" s="64"/>
    </row>
    <row r="1197" spans="1:4" ht="15.75" x14ac:dyDescent="0.25">
      <c r="A1197" s="65" t="s">
        <v>4</v>
      </c>
      <c r="B1197" s="65" t="s">
        <v>5</v>
      </c>
      <c r="C1197" s="65" t="s">
        <v>6</v>
      </c>
      <c r="D1197" s="65" t="s">
        <v>7</v>
      </c>
    </row>
    <row r="1198" spans="1:4" ht="15.75" x14ac:dyDescent="0.25">
      <c r="A1198" s="66">
        <v>1</v>
      </c>
      <c r="B1198" s="108" t="s">
        <v>483</v>
      </c>
      <c r="C1198" s="108" t="s">
        <v>374</v>
      </c>
      <c r="D1198" s="67"/>
    </row>
    <row r="1199" spans="1:4" ht="15.75" x14ac:dyDescent="0.25">
      <c r="A1199" s="68">
        <v>2</v>
      </c>
      <c r="B1199" s="109" t="s">
        <v>369</v>
      </c>
      <c r="C1199" s="110" t="s">
        <v>389</v>
      </c>
      <c r="D1199" s="69"/>
    </row>
    <row r="1201" spans="1:4" ht="15.75" thickBot="1" x14ac:dyDescent="0.3"/>
    <row r="1202" spans="1:4" ht="15.75" thickTop="1" x14ac:dyDescent="0.25">
      <c r="A1202" s="123" t="s">
        <v>602</v>
      </c>
      <c r="B1202" s="124"/>
      <c r="C1202" s="124"/>
      <c r="D1202" s="125"/>
    </row>
    <row r="1203" spans="1:4" ht="15.75" thickBot="1" x14ac:dyDescent="0.3">
      <c r="A1203" s="126"/>
      <c r="B1203" s="127"/>
      <c r="C1203" s="127"/>
      <c r="D1203" s="128"/>
    </row>
    <row r="1204" spans="1:4" ht="30.75" customHeight="1" x14ac:dyDescent="0.25">
      <c r="A1204" s="60" t="s">
        <v>0</v>
      </c>
      <c r="B1204" s="114" t="s">
        <v>366</v>
      </c>
      <c r="C1204" s="115"/>
      <c r="D1204" s="116"/>
    </row>
    <row r="1205" spans="1:4" ht="15.75" x14ac:dyDescent="0.25">
      <c r="A1205" s="61" t="s">
        <v>1</v>
      </c>
      <c r="B1205" s="117"/>
      <c r="C1205" s="118"/>
      <c r="D1205" s="119"/>
    </row>
    <row r="1206" spans="1:4" ht="15.75" x14ac:dyDescent="0.25">
      <c r="A1206" s="61" t="s">
        <v>2</v>
      </c>
      <c r="B1206" s="117" t="s">
        <v>367</v>
      </c>
      <c r="C1206" s="118"/>
      <c r="D1206" s="119"/>
    </row>
    <row r="1207" spans="1:4" ht="18.75" x14ac:dyDescent="0.25">
      <c r="A1207" s="120" t="s">
        <v>3</v>
      </c>
      <c r="B1207" s="121"/>
      <c r="C1207" s="121"/>
      <c r="D1207" s="122"/>
    </row>
    <row r="1208" spans="1:4" x14ac:dyDescent="0.25">
      <c r="A1208" s="62"/>
      <c r="B1208" s="63"/>
      <c r="C1208" s="63"/>
      <c r="D1208" s="64"/>
    </row>
    <row r="1209" spans="1:4" ht="15.75" x14ac:dyDescent="0.25">
      <c r="A1209" s="65" t="s">
        <v>4</v>
      </c>
      <c r="B1209" s="65" t="s">
        <v>5</v>
      </c>
      <c r="C1209" s="65" t="s">
        <v>6</v>
      </c>
      <c r="D1209" s="65" t="s">
        <v>7</v>
      </c>
    </row>
    <row r="1210" spans="1:4" ht="15.75" x14ac:dyDescent="0.25">
      <c r="A1210" s="66">
        <v>1</v>
      </c>
      <c r="B1210" s="108" t="s">
        <v>484</v>
      </c>
      <c r="C1210" s="108" t="s">
        <v>374</v>
      </c>
      <c r="D1210" s="67"/>
    </row>
    <row r="1211" spans="1:4" ht="15.75" x14ac:dyDescent="0.25">
      <c r="A1211" s="68">
        <v>2</v>
      </c>
      <c r="B1211" s="109" t="s">
        <v>369</v>
      </c>
      <c r="C1211" s="110" t="s">
        <v>390</v>
      </c>
      <c r="D1211" s="69"/>
    </row>
    <row r="1213" spans="1:4" ht="15.75" thickBot="1" x14ac:dyDescent="0.3"/>
    <row r="1214" spans="1:4" ht="15.75" thickTop="1" x14ac:dyDescent="0.25">
      <c r="A1214" s="123" t="s">
        <v>603</v>
      </c>
      <c r="B1214" s="124"/>
      <c r="C1214" s="124"/>
      <c r="D1214" s="125"/>
    </row>
    <row r="1215" spans="1:4" ht="15.75" thickBot="1" x14ac:dyDescent="0.3">
      <c r="A1215" s="126"/>
      <c r="B1215" s="127"/>
      <c r="C1215" s="127"/>
      <c r="D1215" s="128"/>
    </row>
    <row r="1216" spans="1:4" ht="30.75" customHeight="1" x14ac:dyDescent="0.25">
      <c r="A1216" s="60" t="s">
        <v>0</v>
      </c>
      <c r="B1216" s="114" t="s">
        <v>366</v>
      </c>
      <c r="C1216" s="115"/>
      <c r="D1216" s="116"/>
    </row>
    <row r="1217" spans="1:4" ht="15.75" x14ac:dyDescent="0.25">
      <c r="A1217" s="61" t="s">
        <v>1</v>
      </c>
      <c r="B1217" s="117"/>
      <c r="C1217" s="118"/>
      <c r="D1217" s="119"/>
    </row>
    <row r="1218" spans="1:4" ht="15.75" x14ac:dyDescent="0.25">
      <c r="A1218" s="61" t="s">
        <v>2</v>
      </c>
      <c r="B1218" s="117" t="s">
        <v>367</v>
      </c>
      <c r="C1218" s="118"/>
      <c r="D1218" s="119"/>
    </row>
    <row r="1219" spans="1:4" ht="18.75" x14ac:dyDescent="0.25">
      <c r="A1219" s="120" t="s">
        <v>3</v>
      </c>
      <c r="B1219" s="121"/>
      <c r="C1219" s="121"/>
      <c r="D1219" s="122"/>
    </row>
    <row r="1220" spans="1:4" x14ac:dyDescent="0.25">
      <c r="A1220" s="62"/>
      <c r="B1220" s="63"/>
      <c r="C1220" s="63"/>
      <c r="D1220" s="64"/>
    </row>
    <row r="1221" spans="1:4" ht="15.75" x14ac:dyDescent="0.25">
      <c r="A1221" s="65" t="s">
        <v>4</v>
      </c>
      <c r="B1221" s="65" t="s">
        <v>5</v>
      </c>
      <c r="C1221" s="65" t="s">
        <v>6</v>
      </c>
      <c r="D1221" s="65" t="s">
        <v>7</v>
      </c>
    </row>
    <row r="1222" spans="1:4" ht="15.75" x14ac:dyDescent="0.25">
      <c r="A1222" s="66">
        <v>1</v>
      </c>
      <c r="B1222" s="108" t="s">
        <v>482</v>
      </c>
      <c r="C1222" s="108" t="s">
        <v>374</v>
      </c>
      <c r="D1222" s="67"/>
    </row>
    <row r="1223" spans="1:4" ht="15.75" x14ac:dyDescent="0.25">
      <c r="A1223" s="68">
        <v>2</v>
      </c>
      <c r="B1223" s="109" t="s">
        <v>369</v>
      </c>
      <c r="C1223" s="110" t="s">
        <v>390</v>
      </c>
      <c r="D1223" s="69"/>
    </row>
    <row r="1225" spans="1:4" ht="15.75" thickBot="1" x14ac:dyDescent="0.3"/>
    <row r="1226" spans="1:4" ht="15.75" thickTop="1" x14ac:dyDescent="0.25">
      <c r="A1226" s="123" t="s">
        <v>604</v>
      </c>
      <c r="B1226" s="124"/>
      <c r="C1226" s="124"/>
      <c r="D1226" s="125"/>
    </row>
    <row r="1227" spans="1:4" ht="15.75" thickBot="1" x14ac:dyDescent="0.3">
      <c r="A1227" s="126"/>
      <c r="B1227" s="127"/>
      <c r="C1227" s="127"/>
      <c r="D1227" s="128"/>
    </row>
    <row r="1228" spans="1:4" ht="30.75" customHeight="1" x14ac:dyDescent="0.25">
      <c r="A1228" s="60" t="s">
        <v>0</v>
      </c>
      <c r="B1228" s="114" t="s">
        <v>366</v>
      </c>
      <c r="C1228" s="115"/>
      <c r="D1228" s="116"/>
    </row>
    <row r="1229" spans="1:4" ht="15.75" x14ac:dyDescent="0.25">
      <c r="A1229" s="61" t="s">
        <v>1</v>
      </c>
      <c r="B1229" s="117"/>
      <c r="C1229" s="118"/>
      <c r="D1229" s="119"/>
    </row>
    <row r="1230" spans="1:4" ht="15.75" x14ac:dyDescent="0.25">
      <c r="A1230" s="61" t="s">
        <v>2</v>
      </c>
      <c r="B1230" s="117" t="s">
        <v>367</v>
      </c>
      <c r="C1230" s="118"/>
      <c r="D1230" s="119"/>
    </row>
    <row r="1231" spans="1:4" ht="18.75" x14ac:dyDescent="0.25">
      <c r="A1231" s="120" t="s">
        <v>3</v>
      </c>
      <c r="B1231" s="121"/>
      <c r="C1231" s="121"/>
      <c r="D1231" s="122"/>
    </row>
    <row r="1232" spans="1:4" x14ac:dyDescent="0.25">
      <c r="A1232" s="62"/>
      <c r="B1232" s="63"/>
      <c r="C1232" s="63"/>
      <c r="D1232" s="64"/>
    </row>
    <row r="1233" spans="1:4" ht="15.75" x14ac:dyDescent="0.25">
      <c r="A1233" s="65" t="s">
        <v>4</v>
      </c>
      <c r="B1233" s="65" t="s">
        <v>5</v>
      </c>
      <c r="C1233" s="65" t="s">
        <v>6</v>
      </c>
      <c r="D1233" s="65" t="s">
        <v>7</v>
      </c>
    </row>
    <row r="1234" spans="1:4" ht="15.75" x14ac:dyDescent="0.25">
      <c r="A1234" s="66">
        <v>1</v>
      </c>
      <c r="B1234" s="108" t="s">
        <v>486</v>
      </c>
      <c r="C1234" s="108" t="s">
        <v>487</v>
      </c>
      <c r="D1234" s="67"/>
    </row>
    <row r="1235" spans="1:4" ht="15.75" x14ac:dyDescent="0.25">
      <c r="A1235" s="68">
        <v>2</v>
      </c>
      <c r="B1235" s="109" t="s">
        <v>369</v>
      </c>
      <c r="C1235" s="110" t="s">
        <v>389</v>
      </c>
      <c r="D1235" s="69"/>
    </row>
    <row r="1237" spans="1:4" ht="15.75" thickBot="1" x14ac:dyDescent="0.3"/>
    <row r="1238" spans="1:4" ht="15.75" thickTop="1" x14ac:dyDescent="0.25">
      <c r="A1238" s="123" t="s">
        <v>605</v>
      </c>
      <c r="B1238" s="124"/>
      <c r="C1238" s="124"/>
      <c r="D1238" s="125"/>
    </row>
    <row r="1239" spans="1:4" ht="15.75" thickBot="1" x14ac:dyDescent="0.3">
      <c r="A1239" s="126"/>
      <c r="B1239" s="127"/>
      <c r="C1239" s="127"/>
      <c r="D1239" s="128"/>
    </row>
    <row r="1240" spans="1:4" ht="30.75" customHeight="1" x14ac:dyDescent="0.25">
      <c r="A1240" s="60" t="s">
        <v>0</v>
      </c>
      <c r="B1240" s="114" t="s">
        <v>366</v>
      </c>
      <c r="C1240" s="115"/>
      <c r="D1240" s="116"/>
    </row>
    <row r="1241" spans="1:4" ht="15.75" x14ac:dyDescent="0.25">
      <c r="A1241" s="61" t="s">
        <v>1</v>
      </c>
      <c r="B1241" s="117"/>
      <c r="C1241" s="118"/>
      <c r="D1241" s="119"/>
    </row>
    <row r="1242" spans="1:4" ht="15.75" x14ac:dyDescent="0.25">
      <c r="A1242" s="61" t="s">
        <v>2</v>
      </c>
      <c r="B1242" s="117" t="s">
        <v>367</v>
      </c>
      <c r="C1242" s="118"/>
      <c r="D1242" s="119"/>
    </row>
    <row r="1243" spans="1:4" ht="18.75" x14ac:dyDescent="0.25">
      <c r="A1243" s="120" t="s">
        <v>3</v>
      </c>
      <c r="B1243" s="121"/>
      <c r="C1243" s="121"/>
      <c r="D1243" s="122"/>
    </row>
    <row r="1244" spans="1:4" x14ac:dyDescent="0.25">
      <c r="A1244" s="62"/>
      <c r="B1244" s="63"/>
      <c r="C1244" s="63"/>
      <c r="D1244" s="64"/>
    </row>
    <row r="1245" spans="1:4" ht="15.75" x14ac:dyDescent="0.25">
      <c r="A1245" s="65" t="s">
        <v>4</v>
      </c>
      <c r="B1245" s="65" t="s">
        <v>5</v>
      </c>
      <c r="C1245" s="65" t="s">
        <v>6</v>
      </c>
      <c r="D1245" s="65" t="s">
        <v>7</v>
      </c>
    </row>
    <row r="1246" spans="1:4" ht="15.75" x14ac:dyDescent="0.25">
      <c r="A1246" s="66">
        <v>1</v>
      </c>
      <c r="B1246" s="108" t="s">
        <v>485</v>
      </c>
      <c r="C1246" s="108" t="s">
        <v>374</v>
      </c>
      <c r="D1246" s="67"/>
    </row>
    <row r="1247" spans="1:4" ht="15.75" x14ac:dyDescent="0.25">
      <c r="A1247" s="68">
        <v>2</v>
      </c>
      <c r="B1247" s="109" t="s">
        <v>369</v>
      </c>
      <c r="C1247" s="110" t="s">
        <v>390</v>
      </c>
      <c r="D1247" s="69"/>
    </row>
    <row r="1249" spans="1:4" ht="15.75" thickBot="1" x14ac:dyDescent="0.3"/>
    <row r="1250" spans="1:4" ht="15.75" thickTop="1" x14ac:dyDescent="0.25">
      <c r="A1250" s="123" t="s">
        <v>606</v>
      </c>
      <c r="B1250" s="124"/>
      <c r="C1250" s="124"/>
      <c r="D1250" s="125"/>
    </row>
    <row r="1251" spans="1:4" ht="15.75" thickBot="1" x14ac:dyDescent="0.3">
      <c r="A1251" s="126"/>
      <c r="B1251" s="127"/>
      <c r="C1251" s="127"/>
      <c r="D1251" s="128"/>
    </row>
    <row r="1252" spans="1:4" ht="30.75" customHeight="1" x14ac:dyDescent="0.25">
      <c r="A1252" s="60" t="s">
        <v>0</v>
      </c>
      <c r="B1252" s="114" t="s">
        <v>366</v>
      </c>
      <c r="C1252" s="115"/>
      <c r="D1252" s="116"/>
    </row>
    <row r="1253" spans="1:4" ht="15.75" x14ac:dyDescent="0.25">
      <c r="A1253" s="61" t="s">
        <v>1</v>
      </c>
      <c r="B1253" s="117"/>
      <c r="C1253" s="118"/>
      <c r="D1253" s="119"/>
    </row>
    <row r="1254" spans="1:4" ht="15.75" x14ac:dyDescent="0.25">
      <c r="A1254" s="61" t="s">
        <v>2</v>
      </c>
      <c r="B1254" s="117" t="s">
        <v>367</v>
      </c>
      <c r="C1254" s="118"/>
      <c r="D1254" s="119"/>
    </row>
    <row r="1255" spans="1:4" ht="18.75" x14ac:dyDescent="0.25">
      <c r="A1255" s="120" t="s">
        <v>3</v>
      </c>
      <c r="B1255" s="121"/>
      <c r="C1255" s="121"/>
      <c r="D1255" s="122"/>
    </row>
    <row r="1256" spans="1:4" x14ac:dyDescent="0.25">
      <c r="A1256" s="62"/>
      <c r="B1256" s="63"/>
      <c r="C1256" s="63"/>
      <c r="D1256" s="64"/>
    </row>
    <row r="1257" spans="1:4" ht="15.75" x14ac:dyDescent="0.25">
      <c r="A1257" s="65" t="s">
        <v>4</v>
      </c>
      <c r="B1257" s="65" t="s">
        <v>5</v>
      </c>
      <c r="C1257" s="65" t="s">
        <v>6</v>
      </c>
      <c r="D1257" s="65" t="s">
        <v>7</v>
      </c>
    </row>
    <row r="1258" spans="1:4" ht="15.75" x14ac:dyDescent="0.25">
      <c r="A1258" s="66">
        <v>1</v>
      </c>
      <c r="B1258" s="108" t="s">
        <v>488</v>
      </c>
      <c r="C1258" s="108" t="s">
        <v>487</v>
      </c>
      <c r="D1258" s="67"/>
    </row>
    <row r="1259" spans="1:4" ht="15.75" x14ac:dyDescent="0.25">
      <c r="A1259" s="68">
        <v>2</v>
      </c>
      <c r="B1259" s="109" t="s">
        <v>369</v>
      </c>
      <c r="C1259" s="110" t="s">
        <v>389</v>
      </c>
      <c r="D1259" s="69"/>
    </row>
    <row r="1261" spans="1:4" ht="15.75" thickBot="1" x14ac:dyDescent="0.3"/>
    <row r="1262" spans="1:4" ht="15.75" thickTop="1" x14ac:dyDescent="0.25">
      <c r="A1262" s="123" t="s">
        <v>607</v>
      </c>
      <c r="B1262" s="124"/>
      <c r="C1262" s="124"/>
      <c r="D1262" s="125"/>
    </row>
    <row r="1263" spans="1:4" ht="15.75" thickBot="1" x14ac:dyDescent="0.3">
      <c r="A1263" s="126"/>
      <c r="B1263" s="127"/>
      <c r="C1263" s="127"/>
      <c r="D1263" s="128"/>
    </row>
    <row r="1264" spans="1:4" ht="30.75" customHeight="1" x14ac:dyDescent="0.25">
      <c r="A1264" s="60" t="s">
        <v>0</v>
      </c>
      <c r="B1264" s="114" t="s">
        <v>366</v>
      </c>
      <c r="C1264" s="115"/>
      <c r="D1264" s="116"/>
    </row>
    <row r="1265" spans="1:4" ht="15.75" x14ac:dyDescent="0.25">
      <c r="A1265" s="61" t="s">
        <v>1</v>
      </c>
      <c r="B1265" s="117"/>
      <c r="C1265" s="118"/>
      <c r="D1265" s="119"/>
    </row>
    <row r="1266" spans="1:4" ht="15.75" x14ac:dyDescent="0.25">
      <c r="A1266" s="61" t="s">
        <v>2</v>
      </c>
      <c r="B1266" s="117" t="s">
        <v>367</v>
      </c>
      <c r="C1266" s="118"/>
      <c r="D1266" s="119"/>
    </row>
    <row r="1267" spans="1:4" ht="18.75" x14ac:dyDescent="0.25">
      <c r="A1267" s="120" t="s">
        <v>3</v>
      </c>
      <c r="B1267" s="121"/>
      <c r="C1267" s="121"/>
      <c r="D1267" s="122"/>
    </row>
    <row r="1268" spans="1:4" x14ac:dyDescent="0.25">
      <c r="A1268" s="62"/>
      <c r="B1268" s="63"/>
      <c r="C1268" s="63"/>
      <c r="D1268" s="64"/>
    </row>
    <row r="1269" spans="1:4" ht="15.75" x14ac:dyDescent="0.25">
      <c r="A1269" s="65" t="s">
        <v>4</v>
      </c>
      <c r="B1269" s="65" t="s">
        <v>5</v>
      </c>
      <c r="C1269" s="65" t="s">
        <v>6</v>
      </c>
      <c r="D1269" s="65" t="s">
        <v>7</v>
      </c>
    </row>
    <row r="1270" spans="1:4" ht="15.75" x14ac:dyDescent="0.25">
      <c r="A1270" s="66">
        <v>1</v>
      </c>
      <c r="B1270" s="108" t="s">
        <v>489</v>
      </c>
      <c r="C1270" s="108" t="s">
        <v>374</v>
      </c>
      <c r="D1270" s="67"/>
    </row>
    <row r="1271" spans="1:4" ht="15.75" x14ac:dyDescent="0.25">
      <c r="A1271" s="68">
        <v>2</v>
      </c>
      <c r="B1271" s="109" t="s">
        <v>369</v>
      </c>
      <c r="C1271" s="110" t="s">
        <v>389</v>
      </c>
      <c r="D1271" s="69"/>
    </row>
    <row r="1273" spans="1:4" ht="15.75" thickBot="1" x14ac:dyDescent="0.3"/>
    <row r="1274" spans="1:4" ht="15.75" thickTop="1" x14ac:dyDescent="0.25">
      <c r="A1274" s="123" t="s">
        <v>608</v>
      </c>
      <c r="B1274" s="124"/>
      <c r="C1274" s="124"/>
      <c r="D1274" s="125"/>
    </row>
    <row r="1275" spans="1:4" ht="15.75" thickBot="1" x14ac:dyDescent="0.3">
      <c r="A1275" s="126"/>
      <c r="B1275" s="127"/>
      <c r="C1275" s="127"/>
      <c r="D1275" s="128"/>
    </row>
    <row r="1276" spans="1:4" ht="30.75" customHeight="1" x14ac:dyDescent="0.25">
      <c r="A1276" s="60" t="s">
        <v>0</v>
      </c>
      <c r="B1276" s="114" t="s">
        <v>366</v>
      </c>
      <c r="C1276" s="115"/>
      <c r="D1276" s="116"/>
    </row>
    <row r="1277" spans="1:4" ht="15.75" x14ac:dyDescent="0.25">
      <c r="A1277" s="61" t="s">
        <v>1</v>
      </c>
      <c r="B1277" s="117"/>
      <c r="C1277" s="118"/>
      <c r="D1277" s="119"/>
    </row>
    <row r="1278" spans="1:4" ht="15.75" x14ac:dyDescent="0.25">
      <c r="A1278" s="61" t="s">
        <v>2</v>
      </c>
      <c r="B1278" s="117" t="s">
        <v>367</v>
      </c>
      <c r="C1278" s="118"/>
      <c r="D1278" s="119"/>
    </row>
    <row r="1279" spans="1:4" ht="18.75" x14ac:dyDescent="0.25">
      <c r="A1279" s="120" t="s">
        <v>3</v>
      </c>
      <c r="B1279" s="121"/>
      <c r="C1279" s="121"/>
      <c r="D1279" s="122"/>
    </row>
    <row r="1280" spans="1:4" x14ac:dyDescent="0.25">
      <c r="A1280" s="62"/>
      <c r="B1280" s="63"/>
      <c r="C1280" s="63"/>
      <c r="D1280" s="64"/>
    </row>
    <row r="1281" spans="1:4" ht="15.75" x14ac:dyDescent="0.25">
      <c r="A1281" s="65" t="s">
        <v>4</v>
      </c>
      <c r="B1281" s="65" t="s">
        <v>5</v>
      </c>
      <c r="C1281" s="65" t="s">
        <v>6</v>
      </c>
      <c r="D1281" s="65" t="s">
        <v>7</v>
      </c>
    </row>
    <row r="1282" spans="1:4" ht="15.75" x14ac:dyDescent="0.25">
      <c r="A1282" s="66">
        <v>1</v>
      </c>
      <c r="B1282" s="108" t="s">
        <v>490</v>
      </c>
      <c r="C1282" s="108" t="s">
        <v>374</v>
      </c>
      <c r="D1282" s="67"/>
    </row>
    <row r="1283" spans="1:4" ht="15.75" x14ac:dyDescent="0.25">
      <c r="A1283" s="68">
        <v>2</v>
      </c>
      <c r="B1283" s="109" t="s">
        <v>369</v>
      </c>
      <c r="C1283" s="110" t="s">
        <v>390</v>
      </c>
      <c r="D1283" s="69"/>
    </row>
    <row r="1285" spans="1:4" ht="15.75" thickBot="1" x14ac:dyDescent="0.3"/>
    <row r="1286" spans="1:4" ht="15.75" thickTop="1" x14ac:dyDescent="0.25">
      <c r="A1286" s="123" t="s">
        <v>609</v>
      </c>
      <c r="B1286" s="124"/>
      <c r="C1286" s="124"/>
      <c r="D1286" s="125"/>
    </row>
    <row r="1287" spans="1:4" ht="15.75" thickBot="1" x14ac:dyDescent="0.3">
      <c r="A1287" s="126"/>
      <c r="B1287" s="127"/>
      <c r="C1287" s="127"/>
      <c r="D1287" s="128"/>
    </row>
    <row r="1288" spans="1:4" ht="30.75" customHeight="1" x14ac:dyDescent="0.25">
      <c r="A1288" s="60" t="s">
        <v>0</v>
      </c>
      <c r="B1288" s="114" t="s">
        <v>366</v>
      </c>
      <c r="C1288" s="115"/>
      <c r="D1288" s="116"/>
    </row>
    <row r="1289" spans="1:4" ht="15.75" x14ac:dyDescent="0.25">
      <c r="A1289" s="61" t="s">
        <v>1</v>
      </c>
      <c r="B1289" s="117"/>
      <c r="C1289" s="118"/>
      <c r="D1289" s="119"/>
    </row>
    <row r="1290" spans="1:4" ht="15.75" x14ac:dyDescent="0.25">
      <c r="A1290" s="61" t="s">
        <v>2</v>
      </c>
      <c r="B1290" s="117" t="s">
        <v>367</v>
      </c>
      <c r="C1290" s="118"/>
      <c r="D1290" s="119"/>
    </row>
    <row r="1291" spans="1:4" ht="18.75" x14ac:dyDescent="0.25">
      <c r="A1291" s="120" t="s">
        <v>3</v>
      </c>
      <c r="B1291" s="121"/>
      <c r="C1291" s="121"/>
      <c r="D1291" s="122"/>
    </row>
    <row r="1292" spans="1:4" x14ac:dyDescent="0.25">
      <c r="A1292" s="62"/>
      <c r="B1292" s="63"/>
      <c r="C1292" s="63"/>
      <c r="D1292" s="64"/>
    </row>
    <row r="1293" spans="1:4" ht="15.75" x14ac:dyDescent="0.25">
      <c r="A1293" s="65" t="s">
        <v>4</v>
      </c>
      <c r="B1293" s="65" t="s">
        <v>5</v>
      </c>
      <c r="C1293" s="65" t="s">
        <v>6</v>
      </c>
      <c r="D1293" s="65" t="s">
        <v>7</v>
      </c>
    </row>
    <row r="1294" spans="1:4" ht="30" x14ac:dyDescent="0.25">
      <c r="A1294" s="66">
        <v>1</v>
      </c>
      <c r="B1294" s="108" t="s">
        <v>494</v>
      </c>
      <c r="C1294" s="108" t="s">
        <v>374</v>
      </c>
      <c r="D1294" s="67"/>
    </row>
    <row r="1295" spans="1:4" ht="15.75" x14ac:dyDescent="0.25">
      <c r="A1295" s="68">
        <v>2</v>
      </c>
      <c r="B1295" s="109" t="s">
        <v>369</v>
      </c>
      <c r="C1295" s="110" t="s">
        <v>389</v>
      </c>
      <c r="D1295" s="69"/>
    </row>
    <row r="1297" spans="1:4" ht="15.75" thickBot="1" x14ac:dyDescent="0.3"/>
    <row r="1298" spans="1:4" ht="15.75" thickTop="1" x14ac:dyDescent="0.25">
      <c r="A1298" s="123" t="s">
        <v>610</v>
      </c>
      <c r="B1298" s="124"/>
      <c r="C1298" s="124"/>
      <c r="D1298" s="125"/>
    </row>
    <row r="1299" spans="1:4" ht="15.75" thickBot="1" x14ac:dyDescent="0.3">
      <c r="A1299" s="126"/>
      <c r="B1299" s="127"/>
      <c r="C1299" s="127"/>
      <c r="D1299" s="128"/>
    </row>
    <row r="1300" spans="1:4" ht="30.75" customHeight="1" x14ac:dyDescent="0.25">
      <c r="A1300" s="60" t="s">
        <v>0</v>
      </c>
      <c r="B1300" s="114" t="s">
        <v>366</v>
      </c>
      <c r="C1300" s="115"/>
      <c r="D1300" s="116"/>
    </row>
    <row r="1301" spans="1:4" ht="15.75" x14ac:dyDescent="0.25">
      <c r="A1301" s="61" t="s">
        <v>1</v>
      </c>
      <c r="B1301" s="117"/>
      <c r="C1301" s="118"/>
      <c r="D1301" s="119"/>
    </row>
    <row r="1302" spans="1:4" ht="15.75" x14ac:dyDescent="0.25">
      <c r="A1302" s="61" t="s">
        <v>2</v>
      </c>
      <c r="B1302" s="117" t="s">
        <v>367</v>
      </c>
      <c r="C1302" s="118"/>
      <c r="D1302" s="119"/>
    </row>
    <row r="1303" spans="1:4" ht="18.75" x14ac:dyDescent="0.25">
      <c r="A1303" s="120" t="s">
        <v>3</v>
      </c>
      <c r="B1303" s="121"/>
      <c r="C1303" s="121"/>
      <c r="D1303" s="122"/>
    </row>
    <row r="1304" spans="1:4" x14ac:dyDescent="0.25">
      <c r="A1304" s="62"/>
      <c r="B1304" s="63"/>
      <c r="C1304" s="63"/>
      <c r="D1304" s="64"/>
    </row>
    <row r="1305" spans="1:4" ht="15.75" x14ac:dyDescent="0.25">
      <c r="A1305" s="65" t="s">
        <v>4</v>
      </c>
      <c r="B1305" s="65" t="s">
        <v>5</v>
      </c>
      <c r="C1305" s="65" t="s">
        <v>6</v>
      </c>
      <c r="D1305" s="65" t="s">
        <v>7</v>
      </c>
    </row>
    <row r="1306" spans="1:4" ht="15.75" x14ac:dyDescent="0.25">
      <c r="A1306" s="66">
        <v>1</v>
      </c>
      <c r="B1306" s="108" t="s">
        <v>495</v>
      </c>
      <c r="C1306" s="108" t="s">
        <v>374</v>
      </c>
      <c r="D1306" s="67"/>
    </row>
    <row r="1307" spans="1:4" ht="15.75" x14ac:dyDescent="0.25">
      <c r="A1307" s="68">
        <v>2</v>
      </c>
      <c r="B1307" s="109" t="s">
        <v>369</v>
      </c>
      <c r="C1307" s="110" t="s">
        <v>390</v>
      </c>
      <c r="D1307" s="69"/>
    </row>
    <row r="1309" spans="1:4" ht="15.75" thickBot="1" x14ac:dyDescent="0.3"/>
    <row r="1310" spans="1:4" ht="15.75" thickTop="1" x14ac:dyDescent="0.25">
      <c r="A1310" s="123" t="s">
        <v>611</v>
      </c>
      <c r="B1310" s="124"/>
      <c r="C1310" s="124"/>
      <c r="D1310" s="125"/>
    </row>
    <row r="1311" spans="1:4" ht="15.75" thickBot="1" x14ac:dyDescent="0.3">
      <c r="A1311" s="126"/>
      <c r="B1311" s="127"/>
      <c r="C1311" s="127"/>
      <c r="D1311" s="128"/>
    </row>
    <row r="1312" spans="1:4" ht="30.75" customHeight="1" x14ac:dyDescent="0.25">
      <c r="A1312" s="60" t="s">
        <v>0</v>
      </c>
      <c r="B1312" s="114" t="s">
        <v>366</v>
      </c>
      <c r="C1312" s="115"/>
      <c r="D1312" s="116"/>
    </row>
    <row r="1313" spans="1:4" ht="15.75" x14ac:dyDescent="0.25">
      <c r="A1313" s="61" t="s">
        <v>1</v>
      </c>
      <c r="B1313" s="117"/>
      <c r="C1313" s="118"/>
      <c r="D1313" s="119"/>
    </row>
    <row r="1314" spans="1:4" ht="15.75" x14ac:dyDescent="0.25">
      <c r="A1314" s="61" t="s">
        <v>2</v>
      </c>
      <c r="B1314" s="117" t="s">
        <v>367</v>
      </c>
      <c r="C1314" s="118"/>
      <c r="D1314" s="119"/>
    </row>
    <row r="1315" spans="1:4" ht="18.75" x14ac:dyDescent="0.25">
      <c r="A1315" s="120" t="s">
        <v>3</v>
      </c>
      <c r="B1315" s="121"/>
      <c r="C1315" s="121"/>
      <c r="D1315" s="122"/>
    </row>
    <row r="1316" spans="1:4" x14ac:dyDescent="0.25">
      <c r="A1316" s="62"/>
      <c r="B1316" s="63"/>
      <c r="C1316" s="63"/>
      <c r="D1316" s="64"/>
    </row>
    <row r="1317" spans="1:4" ht="15.75" x14ac:dyDescent="0.25">
      <c r="A1317" s="65" t="s">
        <v>4</v>
      </c>
      <c r="B1317" s="65" t="s">
        <v>5</v>
      </c>
      <c r="C1317" s="65" t="s">
        <v>6</v>
      </c>
      <c r="D1317" s="65" t="s">
        <v>7</v>
      </c>
    </row>
    <row r="1318" spans="1:4" ht="15.75" x14ac:dyDescent="0.25">
      <c r="A1318" s="66">
        <v>1</v>
      </c>
      <c r="B1318" s="108" t="s">
        <v>491</v>
      </c>
      <c r="C1318" s="108" t="s">
        <v>374</v>
      </c>
      <c r="D1318" s="67"/>
    </row>
    <row r="1319" spans="1:4" ht="15.75" x14ac:dyDescent="0.25">
      <c r="A1319" s="68">
        <v>2</v>
      </c>
      <c r="B1319" s="109" t="s">
        <v>369</v>
      </c>
      <c r="C1319" s="110" t="s">
        <v>390</v>
      </c>
      <c r="D1319" s="69"/>
    </row>
    <row r="1321" spans="1:4" ht="15.75" thickBot="1" x14ac:dyDescent="0.3"/>
    <row r="1322" spans="1:4" ht="15.75" thickTop="1" x14ac:dyDescent="0.25">
      <c r="A1322" s="123" t="s">
        <v>612</v>
      </c>
      <c r="B1322" s="124"/>
      <c r="C1322" s="124"/>
      <c r="D1322" s="125"/>
    </row>
    <row r="1323" spans="1:4" ht="15.75" thickBot="1" x14ac:dyDescent="0.3">
      <c r="A1323" s="126"/>
      <c r="B1323" s="127"/>
      <c r="C1323" s="127"/>
      <c r="D1323" s="128"/>
    </row>
    <row r="1324" spans="1:4" ht="30.75" customHeight="1" x14ac:dyDescent="0.25">
      <c r="A1324" s="60" t="s">
        <v>0</v>
      </c>
      <c r="B1324" s="114" t="s">
        <v>366</v>
      </c>
      <c r="C1324" s="115"/>
      <c r="D1324" s="116"/>
    </row>
    <row r="1325" spans="1:4" ht="15.75" x14ac:dyDescent="0.25">
      <c r="A1325" s="61" t="s">
        <v>1</v>
      </c>
      <c r="B1325" s="117"/>
      <c r="C1325" s="118"/>
      <c r="D1325" s="119"/>
    </row>
    <row r="1326" spans="1:4" ht="15.75" x14ac:dyDescent="0.25">
      <c r="A1326" s="61" t="s">
        <v>2</v>
      </c>
      <c r="B1326" s="117" t="s">
        <v>367</v>
      </c>
      <c r="C1326" s="118"/>
      <c r="D1326" s="119"/>
    </row>
    <row r="1327" spans="1:4" ht="18.75" x14ac:dyDescent="0.25">
      <c r="A1327" s="120" t="s">
        <v>3</v>
      </c>
      <c r="B1327" s="121"/>
      <c r="C1327" s="121"/>
      <c r="D1327" s="122"/>
    </row>
    <row r="1328" spans="1:4" x14ac:dyDescent="0.25">
      <c r="A1328" s="62"/>
      <c r="B1328" s="63"/>
      <c r="C1328" s="63"/>
      <c r="D1328" s="64"/>
    </row>
    <row r="1329" spans="1:4" ht="15.75" x14ac:dyDescent="0.25">
      <c r="A1329" s="65" t="s">
        <v>4</v>
      </c>
      <c r="B1329" s="65" t="s">
        <v>5</v>
      </c>
      <c r="C1329" s="65" t="s">
        <v>6</v>
      </c>
      <c r="D1329" s="65" t="s">
        <v>7</v>
      </c>
    </row>
    <row r="1330" spans="1:4" ht="15.75" x14ac:dyDescent="0.25">
      <c r="A1330" s="66">
        <v>1</v>
      </c>
      <c r="B1330" s="108" t="s">
        <v>496</v>
      </c>
      <c r="C1330" s="108" t="s">
        <v>374</v>
      </c>
      <c r="D1330" s="67"/>
    </row>
    <row r="1331" spans="1:4" ht="15.75" x14ac:dyDescent="0.25">
      <c r="A1331" s="68">
        <v>2</v>
      </c>
      <c r="B1331" s="109" t="s">
        <v>369</v>
      </c>
      <c r="C1331" s="110" t="s">
        <v>390</v>
      </c>
      <c r="D1331" s="69"/>
    </row>
    <row r="1333" spans="1:4" ht="15.75" thickBot="1" x14ac:dyDescent="0.3"/>
    <row r="1334" spans="1:4" ht="15.75" thickTop="1" x14ac:dyDescent="0.25">
      <c r="A1334" s="123" t="s">
        <v>613</v>
      </c>
      <c r="B1334" s="124"/>
      <c r="C1334" s="124"/>
      <c r="D1334" s="125"/>
    </row>
    <row r="1335" spans="1:4" ht="15.75" thickBot="1" x14ac:dyDescent="0.3">
      <c r="A1335" s="126"/>
      <c r="B1335" s="127"/>
      <c r="C1335" s="127"/>
      <c r="D1335" s="128"/>
    </row>
    <row r="1336" spans="1:4" ht="30.75" customHeight="1" x14ac:dyDescent="0.25">
      <c r="A1336" s="60" t="s">
        <v>0</v>
      </c>
      <c r="B1336" s="114" t="s">
        <v>366</v>
      </c>
      <c r="C1336" s="115"/>
      <c r="D1336" s="116"/>
    </row>
    <row r="1337" spans="1:4" ht="15.75" x14ac:dyDescent="0.25">
      <c r="A1337" s="61" t="s">
        <v>1</v>
      </c>
      <c r="B1337" s="117"/>
      <c r="C1337" s="118"/>
      <c r="D1337" s="119"/>
    </row>
    <row r="1338" spans="1:4" ht="15.75" x14ac:dyDescent="0.25">
      <c r="A1338" s="61" t="s">
        <v>2</v>
      </c>
      <c r="B1338" s="117" t="s">
        <v>367</v>
      </c>
      <c r="C1338" s="118"/>
      <c r="D1338" s="119"/>
    </row>
    <row r="1339" spans="1:4" ht="18.75" x14ac:dyDescent="0.25">
      <c r="A1339" s="120" t="s">
        <v>3</v>
      </c>
      <c r="B1339" s="121"/>
      <c r="C1339" s="121"/>
      <c r="D1339" s="122"/>
    </row>
    <row r="1340" spans="1:4" x14ac:dyDescent="0.25">
      <c r="A1340" s="62"/>
      <c r="B1340" s="63"/>
      <c r="C1340" s="63"/>
      <c r="D1340" s="64"/>
    </row>
    <row r="1341" spans="1:4" ht="15.75" x14ac:dyDescent="0.25">
      <c r="A1341" s="65" t="s">
        <v>4</v>
      </c>
      <c r="B1341" s="65" t="s">
        <v>5</v>
      </c>
      <c r="C1341" s="65" t="s">
        <v>6</v>
      </c>
      <c r="D1341" s="65" t="s">
        <v>7</v>
      </c>
    </row>
    <row r="1342" spans="1:4" ht="15.75" x14ac:dyDescent="0.25">
      <c r="A1342" s="66">
        <v>1</v>
      </c>
      <c r="B1342" s="108" t="s">
        <v>492</v>
      </c>
      <c r="C1342" s="108" t="s">
        <v>374</v>
      </c>
      <c r="D1342" s="67"/>
    </row>
    <row r="1343" spans="1:4" ht="15.75" x14ac:dyDescent="0.25">
      <c r="A1343" s="68">
        <v>2</v>
      </c>
      <c r="B1343" s="109" t="s">
        <v>369</v>
      </c>
      <c r="C1343" s="110" t="s">
        <v>390</v>
      </c>
      <c r="D1343" s="69"/>
    </row>
    <row r="1345" spans="1:4" ht="15.75" thickBot="1" x14ac:dyDescent="0.3"/>
    <row r="1346" spans="1:4" ht="15.75" thickTop="1" x14ac:dyDescent="0.25">
      <c r="A1346" s="123" t="s">
        <v>614</v>
      </c>
      <c r="B1346" s="124"/>
      <c r="C1346" s="124"/>
      <c r="D1346" s="125"/>
    </row>
    <row r="1347" spans="1:4" ht="15.75" thickBot="1" x14ac:dyDescent="0.3">
      <c r="A1347" s="126"/>
      <c r="B1347" s="127"/>
      <c r="C1347" s="127"/>
      <c r="D1347" s="128"/>
    </row>
    <row r="1348" spans="1:4" ht="30.75" customHeight="1" x14ac:dyDescent="0.25">
      <c r="A1348" s="60" t="s">
        <v>0</v>
      </c>
      <c r="B1348" s="114" t="s">
        <v>366</v>
      </c>
      <c r="C1348" s="115"/>
      <c r="D1348" s="116"/>
    </row>
    <row r="1349" spans="1:4" ht="15.75" x14ac:dyDescent="0.25">
      <c r="A1349" s="61" t="s">
        <v>1</v>
      </c>
      <c r="B1349" s="117"/>
      <c r="C1349" s="118"/>
      <c r="D1349" s="119"/>
    </row>
    <row r="1350" spans="1:4" ht="15.75" x14ac:dyDescent="0.25">
      <c r="A1350" s="61" t="s">
        <v>2</v>
      </c>
      <c r="B1350" s="117" t="s">
        <v>367</v>
      </c>
      <c r="C1350" s="118"/>
      <c r="D1350" s="119"/>
    </row>
    <row r="1351" spans="1:4" ht="18.75" x14ac:dyDescent="0.25">
      <c r="A1351" s="120" t="s">
        <v>3</v>
      </c>
      <c r="B1351" s="121"/>
      <c r="C1351" s="121"/>
      <c r="D1351" s="122"/>
    </row>
    <row r="1352" spans="1:4" x14ac:dyDescent="0.25">
      <c r="A1352" s="62"/>
      <c r="B1352" s="63"/>
      <c r="C1352" s="63"/>
      <c r="D1352" s="64"/>
    </row>
    <row r="1353" spans="1:4" ht="15.75" x14ac:dyDescent="0.25">
      <c r="A1353" s="65" t="s">
        <v>4</v>
      </c>
      <c r="B1353" s="65" t="s">
        <v>5</v>
      </c>
      <c r="C1353" s="65" t="s">
        <v>6</v>
      </c>
      <c r="D1353" s="65" t="s">
        <v>7</v>
      </c>
    </row>
    <row r="1354" spans="1:4" ht="30" x14ac:dyDescent="0.25">
      <c r="A1354" s="66">
        <v>1</v>
      </c>
      <c r="B1354" s="108" t="s">
        <v>497</v>
      </c>
      <c r="C1354" s="108" t="s">
        <v>498</v>
      </c>
      <c r="D1354" s="67"/>
    </row>
    <row r="1356" spans="1:4" ht="15.75" thickBot="1" x14ac:dyDescent="0.3"/>
    <row r="1357" spans="1:4" ht="15.75" thickTop="1" x14ac:dyDescent="0.25">
      <c r="A1357" s="123" t="s">
        <v>615</v>
      </c>
      <c r="B1357" s="124"/>
      <c r="C1357" s="124"/>
      <c r="D1357" s="125"/>
    </row>
    <row r="1358" spans="1:4" ht="15.75" thickBot="1" x14ac:dyDescent="0.3">
      <c r="A1358" s="126"/>
      <c r="B1358" s="127"/>
      <c r="C1358" s="127"/>
      <c r="D1358" s="128"/>
    </row>
    <row r="1359" spans="1:4" ht="30.75" customHeight="1" x14ac:dyDescent="0.25">
      <c r="A1359" s="60" t="s">
        <v>0</v>
      </c>
      <c r="B1359" s="114" t="s">
        <v>366</v>
      </c>
      <c r="C1359" s="115"/>
      <c r="D1359" s="116"/>
    </row>
    <row r="1360" spans="1:4" ht="15.75" x14ac:dyDescent="0.25">
      <c r="A1360" s="61" t="s">
        <v>1</v>
      </c>
      <c r="B1360" s="117"/>
      <c r="C1360" s="118"/>
      <c r="D1360" s="119"/>
    </row>
    <row r="1361" spans="1:4" ht="15.75" x14ac:dyDescent="0.25">
      <c r="A1361" s="61" t="s">
        <v>2</v>
      </c>
      <c r="B1361" s="117" t="s">
        <v>367</v>
      </c>
      <c r="C1361" s="118"/>
      <c r="D1361" s="119"/>
    </row>
    <row r="1362" spans="1:4" ht="18.75" x14ac:dyDescent="0.25">
      <c r="A1362" s="120" t="s">
        <v>3</v>
      </c>
      <c r="B1362" s="121"/>
      <c r="C1362" s="121"/>
      <c r="D1362" s="122"/>
    </row>
    <row r="1363" spans="1:4" x14ac:dyDescent="0.25">
      <c r="A1363" s="62"/>
      <c r="B1363" s="63"/>
      <c r="C1363" s="63"/>
      <c r="D1363" s="64"/>
    </row>
    <row r="1364" spans="1:4" ht="15.75" x14ac:dyDescent="0.25">
      <c r="A1364" s="65" t="s">
        <v>4</v>
      </c>
      <c r="B1364" s="65" t="s">
        <v>5</v>
      </c>
      <c r="C1364" s="65" t="s">
        <v>6</v>
      </c>
      <c r="D1364" s="65" t="s">
        <v>7</v>
      </c>
    </row>
    <row r="1365" spans="1:4" ht="30" x14ac:dyDescent="0.25">
      <c r="A1365" s="66">
        <v>1</v>
      </c>
      <c r="B1365" s="108" t="s">
        <v>499</v>
      </c>
      <c r="C1365" s="108" t="s">
        <v>500</v>
      </c>
      <c r="D1365" s="67"/>
    </row>
  </sheetData>
  <mergeCells count="570">
    <mergeCell ref="B1361:D1361"/>
    <mergeCell ref="A1362:D1362"/>
    <mergeCell ref="B1349:D1349"/>
    <mergeCell ref="B1350:D1350"/>
    <mergeCell ref="A1351:D1351"/>
    <mergeCell ref="A1357:D1358"/>
    <mergeCell ref="B1359:D1359"/>
    <mergeCell ref="B1360:D1360"/>
    <mergeCell ref="B1336:D1336"/>
    <mergeCell ref="B1337:D1337"/>
    <mergeCell ref="B1338:D1338"/>
    <mergeCell ref="A1339:D1339"/>
    <mergeCell ref="A1346:D1347"/>
    <mergeCell ref="B1348:D1348"/>
    <mergeCell ref="A1322:D1323"/>
    <mergeCell ref="B1324:D1324"/>
    <mergeCell ref="B1325:D1325"/>
    <mergeCell ref="B1326:D1326"/>
    <mergeCell ref="A1327:D1327"/>
    <mergeCell ref="A1334:D1335"/>
    <mergeCell ref="A1303:D1303"/>
    <mergeCell ref="A1310:D1311"/>
    <mergeCell ref="B1312:D1312"/>
    <mergeCell ref="B1313:D1313"/>
    <mergeCell ref="B1314:D1314"/>
    <mergeCell ref="A1315:D1315"/>
    <mergeCell ref="B1290:D1290"/>
    <mergeCell ref="A1291:D1291"/>
    <mergeCell ref="A1298:D1299"/>
    <mergeCell ref="B1300:D1300"/>
    <mergeCell ref="B1301:D1301"/>
    <mergeCell ref="B1302:D1302"/>
    <mergeCell ref="B1277:D1277"/>
    <mergeCell ref="B1278:D1278"/>
    <mergeCell ref="A1279:D1279"/>
    <mergeCell ref="A1286:D1287"/>
    <mergeCell ref="B1288:D1288"/>
    <mergeCell ref="B1289:D1289"/>
    <mergeCell ref="B1264:D1264"/>
    <mergeCell ref="B1265:D1265"/>
    <mergeCell ref="B1266:D1266"/>
    <mergeCell ref="A1267:D1267"/>
    <mergeCell ref="A1274:D1275"/>
    <mergeCell ref="B1276:D1276"/>
    <mergeCell ref="A1250:D1251"/>
    <mergeCell ref="B1252:D1252"/>
    <mergeCell ref="B1253:D1253"/>
    <mergeCell ref="B1254:D1254"/>
    <mergeCell ref="A1255:D1255"/>
    <mergeCell ref="A1262:D1263"/>
    <mergeCell ref="A1231:D1231"/>
    <mergeCell ref="A1238:D1239"/>
    <mergeCell ref="B1240:D1240"/>
    <mergeCell ref="B1241:D1241"/>
    <mergeCell ref="B1242:D1242"/>
    <mergeCell ref="A1243:D1243"/>
    <mergeCell ref="B1218:D1218"/>
    <mergeCell ref="A1219:D1219"/>
    <mergeCell ref="A1226:D1227"/>
    <mergeCell ref="B1228:D1228"/>
    <mergeCell ref="B1229:D1229"/>
    <mergeCell ref="B1230:D1230"/>
    <mergeCell ref="B1205:D1205"/>
    <mergeCell ref="B1206:D1206"/>
    <mergeCell ref="A1207:D1207"/>
    <mergeCell ref="A1214:D1215"/>
    <mergeCell ref="B1216:D1216"/>
    <mergeCell ref="B1217:D1217"/>
    <mergeCell ref="B1192:D1192"/>
    <mergeCell ref="B1193:D1193"/>
    <mergeCell ref="B1194:D1194"/>
    <mergeCell ref="A1195:D1195"/>
    <mergeCell ref="A1202:D1203"/>
    <mergeCell ref="B1204:D1204"/>
    <mergeCell ref="A1178:D1179"/>
    <mergeCell ref="B1180:D1180"/>
    <mergeCell ref="B1181:D1181"/>
    <mergeCell ref="B1182:D1182"/>
    <mergeCell ref="A1183:D1183"/>
    <mergeCell ref="A1190:D1191"/>
    <mergeCell ref="A1159:D1159"/>
    <mergeCell ref="A1166:D1167"/>
    <mergeCell ref="B1168:D1168"/>
    <mergeCell ref="B1169:D1169"/>
    <mergeCell ref="B1170:D1170"/>
    <mergeCell ref="A1171:D1171"/>
    <mergeCell ref="B1146:D1146"/>
    <mergeCell ref="A1147:D1147"/>
    <mergeCell ref="A1154:D1155"/>
    <mergeCell ref="B1156:D1156"/>
    <mergeCell ref="B1157:D1157"/>
    <mergeCell ref="B1158:D1158"/>
    <mergeCell ref="B1133:D1133"/>
    <mergeCell ref="B1134:D1134"/>
    <mergeCell ref="A1135:D1135"/>
    <mergeCell ref="A1142:D1143"/>
    <mergeCell ref="B1144:D1144"/>
    <mergeCell ref="B1145:D1145"/>
    <mergeCell ref="B1120:D1120"/>
    <mergeCell ref="B1121:D1121"/>
    <mergeCell ref="B1122:D1122"/>
    <mergeCell ref="A1123:D1123"/>
    <mergeCell ref="A1130:D1131"/>
    <mergeCell ref="B1132:D1132"/>
    <mergeCell ref="A1099:D1099"/>
    <mergeCell ref="A1106:D1107"/>
    <mergeCell ref="B1108:D1108"/>
    <mergeCell ref="B1109:D1109"/>
    <mergeCell ref="B1110:D1110"/>
    <mergeCell ref="A1111:D1111"/>
    <mergeCell ref="B989:D989"/>
    <mergeCell ref="B990:D990"/>
    <mergeCell ref="A991:D991"/>
    <mergeCell ref="B1072:D1072"/>
    <mergeCell ref="B1073:D1073"/>
    <mergeCell ref="B1074:D1074"/>
    <mergeCell ref="A1075:D1075"/>
    <mergeCell ref="A1082:D1083"/>
    <mergeCell ref="B1084:D1084"/>
    <mergeCell ref="A1034:D1035"/>
    <mergeCell ref="B1036:D1036"/>
    <mergeCell ref="B1037:D1037"/>
    <mergeCell ref="B1038:D1038"/>
    <mergeCell ref="A1039:D1039"/>
    <mergeCell ref="A1046:D1047"/>
    <mergeCell ref="B894:D894"/>
    <mergeCell ref="A895:D895"/>
    <mergeCell ref="A902:D903"/>
    <mergeCell ref="B917:D917"/>
    <mergeCell ref="B918:D918"/>
    <mergeCell ref="B966:D966"/>
    <mergeCell ref="A967:D967"/>
    <mergeCell ref="A974:D975"/>
    <mergeCell ref="B976:D976"/>
    <mergeCell ref="B941:D941"/>
    <mergeCell ref="B942:D942"/>
    <mergeCell ref="A943:D943"/>
    <mergeCell ref="A950:D951"/>
    <mergeCell ref="B953:D953"/>
    <mergeCell ref="B954:D954"/>
    <mergeCell ref="B773:D773"/>
    <mergeCell ref="B774:D774"/>
    <mergeCell ref="A775:D775"/>
    <mergeCell ref="A782:D783"/>
    <mergeCell ref="B784:D784"/>
    <mergeCell ref="B785:D785"/>
    <mergeCell ref="A871:D871"/>
    <mergeCell ref="A878:D879"/>
    <mergeCell ref="B880:D880"/>
    <mergeCell ref="B846:D846"/>
    <mergeCell ref="A847:D847"/>
    <mergeCell ref="A854:D855"/>
    <mergeCell ref="B857:D857"/>
    <mergeCell ref="B858:D858"/>
    <mergeCell ref="A859:D859"/>
    <mergeCell ref="B856:D856"/>
    <mergeCell ref="B762:D762"/>
    <mergeCell ref="A763:D763"/>
    <mergeCell ref="A770:D771"/>
    <mergeCell ref="B772:D772"/>
    <mergeCell ref="A746:D747"/>
    <mergeCell ref="B748:D748"/>
    <mergeCell ref="B749:D749"/>
    <mergeCell ref="B750:D750"/>
    <mergeCell ref="A751:D751"/>
    <mergeCell ref="A758:D759"/>
    <mergeCell ref="A686:D687"/>
    <mergeCell ref="B688:D688"/>
    <mergeCell ref="B689:D689"/>
    <mergeCell ref="B690:D690"/>
    <mergeCell ref="A691:D691"/>
    <mergeCell ref="A698:D699"/>
    <mergeCell ref="A727:D727"/>
    <mergeCell ref="B760:D760"/>
    <mergeCell ref="B761:D761"/>
    <mergeCell ref="A619:D619"/>
    <mergeCell ref="B594:D594"/>
    <mergeCell ref="A595:D595"/>
    <mergeCell ref="A602:D603"/>
    <mergeCell ref="B604:D604"/>
    <mergeCell ref="B605:D605"/>
    <mergeCell ref="B606:D606"/>
    <mergeCell ref="A662:D663"/>
    <mergeCell ref="B664:D664"/>
    <mergeCell ref="A631:D631"/>
    <mergeCell ref="A638:D639"/>
    <mergeCell ref="B640:D640"/>
    <mergeCell ref="B641:D641"/>
    <mergeCell ref="B642:D642"/>
    <mergeCell ref="A643:D643"/>
    <mergeCell ref="A530:D531"/>
    <mergeCell ref="B581:D581"/>
    <mergeCell ref="B582:D582"/>
    <mergeCell ref="A583:D583"/>
    <mergeCell ref="A590:D591"/>
    <mergeCell ref="B592:D592"/>
    <mergeCell ref="B593:D593"/>
    <mergeCell ref="B557:D557"/>
    <mergeCell ref="B558:D558"/>
    <mergeCell ref="A559:D559"/>
    <mergeCell ref="A566:D567"/>
    <mergeCell ref="B568:D568"/>
    <mergeCell ref="B569:D569"/>
    <mergeCell ref="B508:D508"/>
    <mergeCell ref="B509:D509"/>
    <mergeCell ref="B510:D510"/>
    <mergeCell ref="A511:D511"/>
    <mergeCell ref="A518:D519"/>
    <mergeCell ref="B520:D520"/>
    <mergeCell ref="B521:D521"/>
    <mergeCell ref="B522:D522"/>
    <mergeCell ref="A523:D523"/>
    <mergeCell ref="A439:D439"/>
    <mergeCell ref="A446:D447"/>
    <mergeCell ref="B448:D448"/>
    <mergeCell ref="B449:D449"/>
    <mergeCell ref="B450:D450"/>
    <mergeCell ref="A451:D451"/>
    <mergeCell ref="B424:D424"/>
    <mergeCell ref="A427:D427"/>
    <mergeCell ref="A434:D435"/>
    <mergeCell ref="B436:D436"/>
    <mergeCell ref="B437:D437"/>
    <mergeCell ref="B438:D438"/>
    <mergeCell ref="B425:D425"/>
    <mergeCell ref="B426:D426"/>
    <mergeCell ref="B352:D352"/>
    <mergeCell ref="B353:D353"/>
    <mergeCell ref="A398:D399"/>
    <mergeCell ref="B400:D400"/>
    <mergeCell ref="B401:D401"/>
    <mergeCell ref="A403:D403"/>
    <mergeCell ref="A410:D411"/>
    <mergeCell ref="B412:D412"/>
    <mergeCell ref="A379:D379"/>
    <mergeCell ref="A386:D387"/>
    <mergeCell ref="B388:D388"/>
    <mergeCell ref="B389:D389"/>
    <mergeCell ref="B390:D390"/>
    <mergeCell ref="A391:D391"/>
    <mergeCell ref="B294:D294"/>
    <mergeCell ref="A295:D295"/>
    <mergeCell ref="A302:D303"/>
    <mergeCell ref="B304:D304"/>
    <mergeCell ref="B305:D305"/>
    <mergeCell ref="B306:D306"/>
    <mergeCell ref="B281:D281"/>
    <mergeCell ref="B282:D282"/>
    <mergeCell ref="A283:D283"/>
    <mergeCell ref="A290:D291"/>
    <mergeCell ref="B292:D292"/>
    <mergeCell ref="B293:D293"/>
    <mergeCell ref="A266:D267"/>
    <mergeCell ref="B269:D269"/>
    <mergeCell ref="B270:D270"/>
    <mergeCell ref="A271:D271"/>
    <mergeCell ref="A278:D279"/>
    <mergeCell ref="B280:D280"/>
    <mergeCell ref="B234:D234"/>
    <mergeCell ref="A235:D235"/>
    <mergeCell ref="A242:D243"/>
    <mergeCell ref="B246:D246"/>
    <mergeCell ref="A247:D247"/>
    <mergeCell ref="A254:D255"/>
    <mergeCell ref="B268:D268"/>
    <mergeCell ref="B256:D256"/>
    <mergeCell ref="B257:D257"/>
    <mergeCell ref="B258:D258"/>
    <mergeCell ref="A259:D259"/>
    <mergeCell ref="B244:D244"/>
    <mergeCell ref="B245:D245"/>
    <mergeCell ref="A158:D159"/>
    <mergeCell ref="B160:D160"/>
    <mergeCell ref="B209:D209"/>
    <mergeCell ref="A211:D211"/>
    <mergeCell ref="A218:D219"/>
    <mergeCell ref="B220:D220"/>
    <mergeCell ref="B221:D221"/>
    <mergeCell ref="B222:D222"/>
    <mergeCell ref="B185:D185"/>
    <mergeCell ref="B186:D186"/>
    <mergeCell ref="A187:D187"/>
    <mergeCell ref="B196:D196"/>
    <mergeCell ref="A194:D195"/>
    <mergeCell ref="B197:D197"/>
    <mergeCell ref="B101:D101"/>
    <mergeCell ref="A74:D75"/>
    <mergeCell ref="B76:D76"/>
    <mergeCell ref="B77:D77"/>
    <mergeCell ref="B78:D78"/>
    <mergeCell ref="A79:D79"/>
    <mergeCell ref="A86:D87"/>
    <mergeCell ref="A115:D115"/>
    <mergeCell ref="A122:D123"/>
    <mergeCell ref="B102:D102"/>
    <mergeCell ref="A103:D103"/>
    <mergeCell ref="A110:D111"/>
    <mergeCell ref="B112:D112"/>
    <mergeCell ref="B113:D113"/>
    <mergeCell ref="B114:D114"/>
    <mergeCell ref="A1058:D1059"/>
    <mergeCell ref="B1062:D1062"/>
    <mergeCell ref="A1063:D1063"/>
    <mergeCell ref="A1070:D1071"/>
    <mergeCell ref="B1048:D1048"/>
    <mergeCell ref="B1049:D1049"/>
    <mergeCell ref="B1050:D1050"/>
    <mergeCell ref="A1051:D1051"/>
    <mergeCell ref="B1024:D1024"/>
    <mergeCell ref="A1118:D1119"/>
    <mergeCell ref="A1094:D1095"/>
    <mergeCell ref="B1096:D1096"/>
    <mergeCell ref="B1097:D1097"/>
    <mergeCell ref="B1098:D1098"/>
    <mergeCell ref="B1085:D1085"/>
    <mergeCell ref="B1086:D1086"/>
    <mergeCell ref="A1087:D1087"/>
    <mergeCell ref="B1060:D1060"/>
    <mergeCell ref="B1061:D1061"/>
    <mergeCell ref="B1025:D1025"/>
    <mergeCell ref="B1026:D1026"/>
    <mergeCell ref="A1027:D1027"/>
    <mergeCell ref="B1014:D1014"/>
    <mergeCell ref="A998:D999"/>
    <mergeCell ref="B1000:D1000"/>
    <mergeCell ref="B1001:D1001"/>
    <mergeCell ref="B1002:D1002"/>
    <mergeCell ref="B952:D952"/>
    <mergeCell ref="A955:D955"/>
    <mergeCell ref="A962:D963"/>
    <mergeCell ref="B964:D964"/>
    <mergeCell ref="B965:D965"/>
    <mergeCell ref="B977:D977"/>
    <mergeCell ref="B978:D978"/>
    <mergeCell ref="A1003:D1003"/>
    <mergeCell ref="A1010:D1011"/>
    <mergeCell ref="B1012:D1012"/>
    <mergeCell ref="B1013:D1013"/>
    <mergeCell ref="A1015:D1015"/>
    <mergeCell ref="A1022:D1023"/>
    <mergeCell ref="A979:D979"/>
    <mergeCell ref="A986:D987"/>
    <mergeCell ref="B988:D988"/>
    <mergeCell ref="B930:D930"/>
    <mergeCell ref="A931:D931"/>
    <mergeCell ref="A938:D939"/>
    <mergeCell ref="B940:D940"/>
    <mergeCell ref="B904:D904"/>
    <mergeCell ref="B905:D905"/>
    <mergeCell ref="B906:D906"/>
    <mergeCell ref="A907:D907"/>
    <mergeCell ref="A866:D867"/>
    <mergeCell ref="B868:D868"/>
    <mergeCell ref="B869:D869"/>
    <mergeCell ref="B870:D870"/>
    <mergeCell ref="B881:D881"/>
    <mergeCell ref="B882:D882"/>
    <mergeCell ref="A883:D883"/>
    <mergeCell ref="A914:D915"/>
    <mergeCell ref="B916:D916"/>
    <mergeCell ref="A919:D919"/>
    <mergeCell ref="A926:D927"/>
    <mergeCell ref="B928:D928"/>
    <mergeCell ref="B929:D929"/>
    <mergeCell ref="A890:D891"/>
    <mergeCell ref="B892:D892"/>
    <mergeCell ref="B893:D893"/>
    <mergeCell ref="A835:D835"/>
    <mergeCell ref="A842:D843"/>
    <mergeCell ref="B844:D844"/>
    <mergeCell ref="B845:D845"/>
    <mergeCell ref="B822:D822"/>
    <mergeCell ref="B833:D833"/>
    <mergeCell ref="B834:D834"/>
    <mergeCell ref="A823:D823"/>
    <mergeCell ref="A830:D831"/>
    <mergeCell ref="B832:D832"/>
    <mergeCell ref="B821:D821"/>
    <mergeCell ref="B810:D810"/>
    <mergeCell ref="A811:D811"/>
    <mergeCell ref="A818:D819"/>
    <mergeCell ref="B820:D820"/>
    <mergeCell ref="B786:D786"/>
    <mergeCell ref="A787:D787"/>
    <mergeCell ref="A794:D795"/>
    <mergeCell ref="B796:D796"/>
    <mergeCell ref="B797:D797"/>
    <mergeCell ref="B798:D798"/>
    <mergeCell ref="A799:D799"/>
    <mergeCell ref="A806:D807"/>
    <mergeCell ref="B808:D808"/>
    <mergeCell ref="B809:D809"/>
    <mergeCell ref="B736:D736"/>
    <mergeCell ref="B737:D737"/>
    <mergeCell ref="B738:D738"/>
    <mergeCell ref="A739:D739"/>
    <mergeCell ref="A722:D723"/>
    <mergeCell ref="B724:D724"/>
    <mergeCell ref="B725:D725"/>
    <mergeCell ref="B726:D726"/>
    <mergeCell ref="B700:D700"/>
    <mergeCell ref="B701:D701"/>
    <mergeCell ref="B702:D702"/>
    <mergeCell ref="A703:D703"/>
    <mergeCell ref="A710:D711"/>
    <mergeCell ref="B712:D712"/>
    <mergeCell ref="B713:D713"/>
    <mergeCell ref="B714:D714"/>
    <mergeCell ref="A715:D715"/>
    <mergeCell ref="A734:D735"/>
    <mergeCell ref="B676:D676"/>
    <mergeCell ref="B677:D677"/>
    <mergeCell ref="B678:D678"/>
    <mergeCell ref="A679:D679"/>
    <mergeCell ref="B652:D652"/>
    <mergeCell ref="A650:D651"/>
    <mergeCell ref="B653:D653"/>
    <mergeCell ref="B654:D654"/>
    <mergeCell ref="A655:D655"/>
    <mergeCell ref="B665:D665"/>
    <mergeCell ref="B666:D666"/>
    <mergeCell ref="A667:D667"/>
    <mergeCell ref="A674:D675"/>
    <mergeCell ref="A626:D627"/>
    <mergeCell ref="B628:D628"/>
    <mergeCell ref="B629:D629"/>
    <mergeCell ref="B630:D630"/>
    <mergeCell ref="B570:D570"/>
    <mergeCell ref="A571:D571"/>
    <mergeCell ref="A578:D579"/>
    <mergeCell ref="B580:D580"/>
    <mergeCell ref="B532:D532"/>
    <mergeCell ref="B533:D533"/>
    <mergeCell ref="B534:D534"/>
    <mergeCell ref="A535:D535"/>
    <mergeCell ref="A542:D543"/>
    <mergeCell ref="B544:D544"/>
    <mergeCell ref="B545:D545"/>
    <mergeCell ref="B546:D546"/>
    <mergeCell ref="A547:D547"/>
    <mergeCell ref="A554:D555"/>
    <mergeCell ref="B556:D556"/>
    <mergeCell ref="A607:D607"/>
    <mergeCell ref="A614:D615"/>
    <mergeCell ref="B616:D616"/>
    <mergeCell ref="B617:D617"/>
    <mergeCell ref="B618:D618"/>
    <mergeCell ref="B497:D497"/>
    <mergeCell ref="B498:D498"/>
    <mergeCell ref="A499:D499"/>
    <mergeCell ref="A506:D507"/>
    <mergeCell ref="B460:D460"/>
    <mergeCell ref="A458:D459"/>
    <mergeCell ref="B461:D461"/>
    <mergeCell ref="B462:D462"/>
    <mergeCell ref="A463:D463"/>
    <mergeCell ref="B484:D484"/>
    <mergeCell ref="B485:D485"/>
    <mergeCell ref="B486:D486"/>
    <mergeCell ref="A487:D487"/>
    <mergeCell ref="A494:D495"/>
    <mergeCell ref="B496:D496"/>
    <mergeCell ref="A470:D471"/>
    <mergeCell ref="B472:D472"/>
    <mergeCell ref="B473:D473"/>
    <mergeCell ref="B474:D474"/>
    <mergeCell ref="A475:D475"/>
    <mergeCell ref="A482:D483"/>
    <mergeCell ref="B413:D413"/>
    <mergeCell ref="B414:D414"/>
    <mergeCell ref="A415:D415"/>
    <mergeCell ref="A422:D423"/>
    <mergeCell ref="B402:D402"/>
    <mergeCell ref="A374:D375"/>
    <mergeCell ref="B376:D376"/>
    <mergeCell ref="B377:D377"/>
    <mergeCell ref="B378:D378"/>
    <mergeCell ref="B365:D365"/>
    <mergeCell ref="B366:D366"/>
    <mergeCell ref="A367:D367"/>
    <mergeCell ref="B330:D330"/>
    <mergeCell ref="A338:D339"/>
    <mergeCell ref="B340:D340"/>
    <mergeCell ref="B341:D341"/>
    <mergeCell ref="B342:D342"/>
    <mergeCell ref="A307:D307"/>
    <mergeCell ref="A314:D315"/>
    <mergeCell ref="B316:D316"/>
    <mergeCell ref="B317:D317"/>
    <mergeCell ref="A343:D343"/>
    <mergeCell ref="A350:D351"/>
    <mergeCell ref="B354:D354"/>
    <mergeCell ref="A355:D355"/>
    <mergeCell ref="A362:D363"/>
    <mergeCell ref="B364:D364"/>
    <mergeCell ref="B318:D318"/>
    <mergeCell ref="A319:D319"/>
    <mergeCell ref="A326:D327"/>
    <mergeCell ref="B328:D328"/>
    <mergeCell ref="B329:D329"/>
    <mergeCell ref="A331:D331"/>
    <mergeCell ref="A223:D223"/>
    <mergeCell ref="A230:D231"/>
    <mergeCell ref="B232:D232"/>
    <mergeCell ref="B233:D233"/>
    <mergeCell ref="B210:D210"/>
    <mergeCell ref="B198:D198"/>
    <mergeCell ref="A199:D199"/>
    <mergeCell ref="A206:D207"/>
    <mergeCell ref="B208:D208"/>
    <mergeCell ref="B174:D174"/>
    <mergeCell ref="A175:D175"/>
    <mergeCell ref="A182:D183"/>
    <mergeCell ref="B184:D184"/>
    <mergeCell ref="B124:D124"/>
    <mergeCell ref="B125:D125"/>
    <mergeCell ref="B137:D137"/>
    <mergeCell ref="B138:D138"/>
    <mergeCell ref="A139:D139"/>
    <mergeCell ref="A146:D147"/>
    <mergeCell ref="B126:D126"/>
    <mergeCell ref="A127:D127"/>
    <mergeCell ref="A134:D135"/>
    <mergeCell ref="B136:D136"/>
    <mergeCell ref="B161:D161"/>
    <mergeCell ref="B162:D162"/>
    <mergeCell ref="A163:D163"/>
    <mergeCell ref="A170:D171"/>
    <mergeCell ref="B172:D172"/>
    <mergeCell ref="B173:D173"/>
    <mergeCell ref="B148:D148"/>
    <mergeCell ref="B149:D149"/>
    <mergeCell ref="B150:D150"/>
    <mergeCell ref="A151:D151"/>
    <mergeCell ref="A55:D55"/>
    <mergeCell ref="B100:D100"/>
    <mergeCell ref="B64:D64"/>
    <mergeCell ref="B65:D65"/>
    <mergeCell ref="B66:D66"/>
    <mergeCell ref="A67:D67"/>
    <mergeCell ref="B42:D42"/>
    <mergeCell ref="A43:D43"/>
    <mergeCell ref="B29:D29"/>
    <mergeCell ref="B30:D30"/>
    <mergeCell ref="A31:D31"/>
    <mergeCell ref="A38:D39"/>
    <mergeCell ref="B40:D40"/>
    <mergeCell ref="B41:D41"/>
    <mergeCell ref="A50:D51"/>
    <mergeCell ref="B52:D52"/>
    <mergeCell ref="B53:D53"/>
    <mergeCell ref="B54:D54"/>
    <mergeCell ref="A62:D63"/>
    <mergeCell ref="B88:D88"/>
    <mergeCell ref="B89:D89"/>
    <mergeCell ref="B90:D90"/>
    <mergeCell ref="A91:D91"/>
    <mergeCell ref="A98:D99"/>
    <mergeCell ref="B16:D16"/>
    <mergeCell ref="B17:D17"/>
    <mergeCell ref="B18:D18"/>
    <mergeCell ref="A19:D19"/>
    <mergeCell ref="A26:D27"/>
    <mergeCell ref="B28:D28"/>
    <mergeCell ref="A2:D3"/>
    <mergeCell ref="B4:D4"/>
    <mergeCell ref="B5:D5"/>
    <mergeCell ref="B6:D6"/>
    <mergeCell ref="A7:D7"/>
    <mergeCell ref="A14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BRD RUS</vt:lpstr>
      <vt:lpstr>FRD RUS</vt:lpstr>
      <vt:lpstr>TМ RUS</vt:lpstr>
      <vt:lpstr>Test cases RUS</vt:lpstr>
      <vt:lpstr>'TМ RUS'!Заголовки_для_печати</vt:lpstr>
      <vt:lpstr>'TМ RUS'!Область_печати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Дмитрий</cp:lastModifiedBy>
  <dcterms:created xsi:type="dcterms:W3CDTF">2014-07-29T13:08:43Z</dcterms:created>
  <dcterms:modified xsi:type="dcterms:W3CDTF">2016-10-31T20:42:14Z</dcterms:modified>
</cp:coreProperties>
</file>