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480" windowHeight="11640" activeTab="2"/>
  </bookViews>
  <sheets>
    <sheet name="BRD RUS" sheetId="1" r:id="rId1"/>
    <sheet name="FRD RUS" sheetId="2" r:id="rId2"/>
    <sheet name="Traceability_Matrix RUS" sheetId="3" r:id="rId3"/>
    <sheet name="Test cases RUS" sheetId="4" state="hidden" r:id="rId4"/>
    <sheet name="Test cases _RUS" sheetId="7" r:id="rId5"/>
    <sheet name="Bugs RUS" sheetId="5" r:id="rId6"/>
  </sheets>
  <definedNames>
    <definedName name="_xlnm._FilterDatabase" localSheetId="2" hidden="1">'Traceability_Matrix RUS'!$A$3:$C$6</definedName>
    <definedName name="_xlnm.Print_Titles" localSheetId="2">'Traceability_Matrix RUS'!$1:$3</definedName>
    <definedName name="_xlnm.Print_Area" localSheetId="2">'Traceability_Matrix RUS'!$A$1:$C$6</definedName>
  </definedNames>
  <calcPr calcId="145621"/>
</workbook>
</file>

<file path=xl/sharedStrings.xml><?xml version="1.0" encoding="utf-8"?>
<sst xmlns="http://schemas.openxmlformats.org/spreadsheetml/2006/main" count="3483" uniqueCount="440">
  <si>
    <t>Документ бизнес требований:</t>
  </si>
  <si>
    <t>ПРИЛОЖЕНИЕ «КАЛЬКУЛЯТОР»</t>
  </si>
  <si>
    <t>Приложение можно использовать для выполнения операций сложения, вычитания, умножения и деления. Кроме того, калькулятор выполняет и более сложные вычисления.</t>
  </si>
  <si>
    <t>Можно производить вычисления, нажимая на кнопки калькулятора или вводя символы с клавиатуры. Кроме того, если включена клавиша NUM LOCK, доступен ввод цифр и действий с цифровой клавиатуры.</t>
  </si>
  <si>
    <t>Приложение должно выполнять следующие функции:</t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</si>
  <si>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Calibri"/>
        <family val="2"/>
        <charset val="204"/>
      </rPr>
      <t>Вычислять сумму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</si>
  <si>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Calibri"/>
        <family val="2"/>
        <charset val="204"/>
      </rPr>
      <t>Вычислять разность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</si>
  <si>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Calibri"/>
        <family val="2"/>
        <charset val="204"/>
      </rPr>
      <t>Вычислять произведение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</si>
  <si>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Calibri"/>
        <family val="2"/>
        <charset val="204"/>
      </rPr>
      <t>Вычислять частное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</si>
  <si>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Calibri"/>
        <family val="2"/>
        <charset val="204"/>
      </rPr>
      <t>Вычислять квадратный корень из отображаемого числа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</si>
  <si>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Calibri"/>
        <family val="2"/>
        <charset val="204"/>
      </rPr>
      <t>Отображать результат умножения в процентах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</si>
  <si>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Calibri"/>
        <family val="2"/>
        <charset val="204"/>
      </rPr>
      <t>Вычислять частное от деления единицы на введенное число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</si>
  <si>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Calibri"/>
        <family val="2"/>
        <charset val="204"/>
      </rPr>
      <t>Вычислять десятичный логарифм отображаемого числа</t>
    </r>
  </si>
  <si>
    <t>Также должна быть предусмотрена функция очищения экрана приложения для выполнения новых вычислений.</t>
  </si>
  <si>
    <t>Документ функциональной спецификации:</t>
  </si>
  <si>
    <t>1. Способы ввода:</t>
  </si>
  <si>
    <t>1.1. Ввод с помощью нажатия на кнопки калькулятора мышкой.</t>
  </si>
  <si>
    <t>1.2. Ввод с помощью ввода символов с клавиатуры.</t>
  </si>
  <si>
    <t>1.3. Если включена клавиша NUM LOCK, ввод цифр и действий  с цифровой клавиатуры.</t>
  </si>
  <si>
    <t>2. Вычисление функций:</t>
  </si>
  <si>
    <t>2.1. Функция суммы</t>
  </si>
  <si>
    <t>2.2. Функция разности</t>
  </si>
  <si>
    <t>2.3. Функция произведения</t>
  </si>
  <si>
    <t>2.4. Функция частного</t>
  </si>
  <si>
    <t>2.5. Функция квадратного корня из отображаемого числа</t>
  </si>
  <si>
    <t>2.6. Отображать результат умножения в процентах</t>
  </si>
  <si>
    <t>2.7. Функция частного от деления единицы на введённое число</t>
  </si>
  <si>
    <t>2.8. Функция десятичного логарифма отображаемого числа</t>
  </si>
  <si>
    <t>3. Очищение экрана для новых вычислений</t>
  </si>
  <si>
    <t>3.1. При нажатии на кнопку "С" очищается экран калькулятора для новых вычислений</t>
  </si>
  <si>
    <t>TRACEABILITY MATRIX</t>
  </si>
  <si>
    <t>Project Name: Calculator</t>
  </si>
  <si>
    <t>Functional
Requirement</t>
  </si>
  <si>
    <t>Test Case
Header</t>
  </si>
  <si>
    <t>1.1.1.</t>
  </si>
  <si>
    <t>Ввод "1","2","3","4","5","6","7","8","9","0",",","+/-","С" с помощью нажатия левой кнопки мышки.</t>
  </si>
  <si>
    <t>1.1.2.</t>
  </si>
  <si>
    <t>Ввод "1","2","3","4","5","6","7","8","9","0",",","+/-","С" с помощью нажатия правой кнопки мышки.</t>
  </si>
  <si>
    <t>1.2.1.</t>
  </si>
  <si>
    <t>Ввод "1","2","3","4","5","6","7","8","9","0",",","+/-","С" с помощью ввода символов с клавиатуры в обычном режиме.</t>
  </si>
  <si>
    <t>1.2.2.</t>
  </si>
  <si>
    <t>1.2.3.</t>
  </si>
  <si>
    <t>1.3. Ввод цифр и действий  с цифровой клавиатуры при включенном NUM LOCK.</t>
  </si>
  <si>
    <t>1.3.1.</t>
  </si>
  <si>
    <t>Ввод "1","2","3","4","5","6","7","8","9","0",",","+/-","С" с помощью ввода символов с цифровой клавиатуры в режиме NUM LOCK.</t>
  </si>
  <si>
    <t>1.3.2.</t>
  </si>
  <si>
    <t>2. Вычисление функций.</t>
  </si>
  <si>
    <t>2.1.1. Сложение целых чисел</t>
  </si>
  <si>
    <t>2.1.1.1.</t>
  </si>
  <si>
    <t>Сложение целых чисел типа integer (от -32768 до +32767)</t>
  </si>
  <si>
    <t>2.1.1.2.</t>
  </si>
  <si>
    <t>Сложение целых чисел с 0</t>
  </si>
  <si>
    <t>2.1.2. Сложение десятичных чисел</t>
  </si>
  <si>
    <t>2.1.2.1.</t>
  </si>
  <si>
    <t>Сложение десятичных чисел (от -32767,99999 до +32766,99999)</t>
  </si>
  <si>
    <t>2.1.2.2.</t>
  </si>
  <si>
    <t>Сложение десятичных чисел с 0</t>
  </si>
  <si>
    <t>2.1.3. Сложение положительного и отрицательного числа</t>
  </si>
  <si>
    <t>2.1.3.1.</t>
  </si>
  <si>
    <t>Сложение положительного и отрицательного числа (от -32767,99999 до +32766,99999)</t>
  </si>
  <si>
    <t>2.1.4. Сложение отрицательных чисел</t>
  </si>
  <si>
    <t>2.1.4.1.</t>
  </si>
  <si>
    <t>Сложение отрицательных чисел (от -32767,99999 до -0,00001)</t>
  </si>
  <si>
    <t>2.2.1. Разность целых чисел</t>
  </si>
  <si>
    <t>2.2.1.1.</t>
  </si>
  <si>
    <t>Разность целых чисел типа integer (от -32768 до +32767)</t>
  </si>
  <si>
    <t>2.2.1.2.</t>
  </si>
  <si>
    <t>Разность целых чисел с 0</t>
  </si>
  <si>
    <t>2.2.2. Разность десятичных чисел</t>
  </si>
  <si>
    <t>2.2.2.1.</t>
  </si>
  <si>
    <t>Разность десятичных чисел (от -32767,99999 до +32766,99999)</t>
  </si>
  <si>
    <t>2.2.2.2.</t>
  </si>
  <si>
    <t>Разность десятичных чисел с 0</t>
  </si>
  <si>
    <t>2.2.3. Разность положительного и отрицательного числа</t>
  </si>
  <si>
    <t>2.2.3.1.</t>
  </si>
  <si>
    <t>Разность положительного и отрицательного числа (от -32767,99999 до +32766,99999)</t>
  </si>
  <si>
    <t>2.2.4. Разность отрицательных чисел</t>
  </si>
  <si>
    <t>2.2.4.1.</t>
  </si>
  <si>
    <t>Разность отрицательных чисел (от -32767,99999 до -0,00001)</t>
  </si>
  <si>
    <t>2.3.1. Произведение целых чисел</t>
  </si>
  <si>
    <t>2.3.1.1.</t>
  </si>
  <si>
    <t>Произведение целых чисел типа integer (от -32768 до +32767)</t>
  </si>
  <si>
    <t>2.3.1.2.</t>
  </si>
  <si>
    <t>Произведение целых чисел с 0</t>
  </si>
  <si>
    <t>2.3.2. Произведение десятичных чисел</t>
  </si>
  <si>
    <t>2.3.2.1.</t>
  </si>
  <si>
    <t>Произведение десятичных чисел (от -32767,99999 до +32766,99999)</t>
  </si>
  <si>
    <t>2.3.2.2.</t>
  </si>
  <si>
    <t>Произведение десятичных чисел с 0</t>
  </si>
  <si>
    <t>2.3.3. Произведение положительного и отрицательного числа</t>
  </si>
  <si>
    <t>2.3.3.1.</t>
  </si>
  <si>
    <t>Произведение положительного и отрицательного числа (от -32767,99999 до +32766,99999)</t>
  </si>
  <si>
    <t>2.3.4. Произведение отрицательных чисел</t>
  </si>
  <si>
    <t>2.3.4.1.</t>
  </si>
  <si>
    <t>Произведение отрицательных чисел (от -32767,99999 до -0,00001)</t>
  </si>
  <si>
    <t>2.4.1. Деление целых чисел</t>
  </si>
  <si>
    <t>2.4.1.1.</t>
  </si>
  <si>
    <t>Деление целых чисел типа integer (от -32768 до +32767)</t>
  </si>
  <si>
    <t>2.4.1.2.</t>
  </si>
  <si>
    <t>Деление целых чисел с 0</t>
  </si>
  <si>
    <t>2.4.2. Деление десятичных чисел</t>
  </si>
  <si>
    <t>2.4.2.1.</t>
  </si>
  <si>
    <t>Деление десятичных чисел (от -32767,99999 до +32766,99999)</t>
  </si>
  <si>
    <t>2.4.2.2.</t>
  </si>
  <si>
    <t>Деление десятичных чисел с 0</t>
  </si>
  <si>
    <t>2.4.3. Деление положительного и отрицательного числа</t>
  </si>
  <si>
    <t>2.4.3.1.</t>
  </si>
  <si>
    <t>Деление положительного и отрицательного числа (от -32767,99999 до +32766,99999)</t>
  </si>
  <si>
    <t>2.4.4. Деление отрицательных чисел</t>
  </si>
  <si>
    <t>2.4.4.1.</t>
  </si>
  <si>
    <t>Деление отрицательных чисел (от -32767,99999 до -0,00001)</t>
  </si>
  <si>
    <t>2.5.1. Квадратный корень из целых чисел</t>
  </si>
  <si>
    <t>2.5.1.1.</t>
  </si>
  <si>
    <t>Квадратный корень из положительных целых чисел типа integer (от +1 до +32767)</t>
  </si>
  <si>
    <t>2.5.1.2.</t>
  </si>
  <si>
    <t>Квадратный корень из отрицательных целых чисел типа integer (от -32768 до -1)</t>
  </si>
  <si>
    <t>2.5.1.3.</t>
  </si>
  <si>
    <t>Квадратный корень из 0</t>
  </si>
  <si>
    <t>2.5.2. Квадратный корень из десятичных чисел</t>
  </si>
  <si>
    <t>2.5.2.1.</t>
  </si>
  <si>
    <t>Квадратный корень из положительных десятичных чисел (от 0,00001 до +32766,99999)</t>
  </si>
  <si>
    <t>2.5.2.2.</t>
  </si>
  <si>
    <t>Квадратный корень из отрицательных десятичных чисел (от -32767,99999 до -0,00001)</t>
  </si>
  <si>
    <t>2.6.1. Результат в процентах при умножении целых чисел</t>
  </si>
  <si>
    <t>2.6.1.1.</t>
  </si>
  <si>
    <t>Результат в процентах при умножении целых чисел типа integer (от -32768 до +32767)</t>
  </si>
  <si>
    <t>2.6.1.2.</t>
  </si>
  <si>
    <t>Результат в процентах при умножении целых чисел с 0</t>
  </si>
  <si>
    <t>2.6.2. Результат в процентах при умножении десятичных чисел</t>
  </si>
  <si>
    <t>2.6.2.1.</t>
  </si>
  <si>
    <t>Результат в процентах при умножении десятичных чисел (от -32767,99999 до +32766,99999)</t>
  </si>
  <si>
    <t>2.6.3. Результат в процентах при умножении положительного и отрицательного числа</t>
  </si>
  <si>
    <t>2.6.3.1.</t>
  </si>
  <si>
    <t>Результат в процентах при умножении положительного и отрицательного числа (от -32767,99999 до +32766,99999)</t>
  </si>
  <si>
    <t>2.6.4. Результат в процентах при умножении отрицательных чисел</t>
  </si>
  <si>
    <t>2.6.4.1.</t>
  </si>
  <si>
    <t>Результат в процентах при умножении отрицательных чисел (от -32767,99999 до -0,00001)</t>
  </si>
  <si>
    <t>2.7.1. Частное от деления единицы на введённое целое число</t>
  </si>
  <si>
    <t>2.7.1.1.</t>
  </si>
  <si>
    <t>Частное от деления единицы на введённое положительное целое число типа integer (от +1 до +32767)</t>
  </si>
  <si>
    <t>2.7.1.2.</t>
  </si>
  <si>
    <t>Частное от деления единицы на введённое отрицательное целое число типа integer (от -32768 до -1)</t>
  </si>
  <si>
    <t>2.7.1.3.</t>
  </si>
  <si>
    <t>Частное от деления единицы на введённое число  0</t>
  </si>
  <si>
    <t>2.8.1. Функция десятичного логарифма отображаемого целого числа</t>
  </si>
  <si>
    <t>2.8.1.1.</t>
  </si>
  <si>
    <t>Функция десятичного логарифма отображаемого положительного целого числа типа integer (от +1 до +32767)</t>
  </si>
  <si>
    <t>2.8.1.2.</t>
  </si>
  <si>
    <t>Функция десятичного логарифма отображаемого отрицательного целого числа типа integer (от -32768 до -1)</t>
  </si>
  <si>
    <t>2.8.1.3.</t>
  </si>
  <si>
    <t>Функция десятичного логарифма отображаемого числа 0</t>
  </si>
  <si>
    <t>3. Функция очищения экрана</t>
  </si>
  <si>
    <t>3.1. Очищение экрана калькулятора для новых вычислений</t>
  </si>
  <si>
    <t>3.1.1.</t>
  </si>
  <si>
    <t>Функция "С" для очищения экрана калькулятора с помощью мышки</t>
  </si>
  <si>
    <t>3.1.2.</t>
  </si>
  <si>
    <t>Функция "С" для очищения экрана калькулятора с помощью клавиатуры (клавиши ESC)</t>
  </si>
  <si>
    <t>3.1.3.</t>
  </si>
  <si>
    <t>Функция "С" для очищения экрана калькулятора с помощью клавиатуры (клавиши ESC) в режиме NUM LOCK</t>
  </si>
  <si>
    <t xml:space="preserve">PreConditions: </t>
  </si>
  <si>
    <t>1. Скачать и установить последнюю версию Java (http://javadl.oracle.com/webapps/download/AutoDL?BundleId=216404)
2. Запустить калькулятор (файл C:\calc.jar)</t>
  </si>
  <si>
    <t>Tes Case Description:</t>
  </si>
  <si>
    <t>PostConditions:</t>
  </si>
  <si>
    <t>Закрыть окно калькулятор (файл C:\calc.jar)</t>
  </si>
  <si>
    <t>Test Data</t>
  </si>
  <si>
    <t>#</t>
  </si>
  <si>
    <t>Action</t>
  </si>
  <si>
    <t>Expected Result</t>
  </si>
  <si>
    <t>Test Result (passed/failed/blocked)</t>
  </si>
  <si>
    <t>Навести курсор мыши на кнопку "1" калькулятора</t>
  </si>
  <si>
    <t>Периметр кнопки, на которую наведён курсор, изменил цвет со светло серого на тёмно серый</t>
  </si>
  <si>
    <t>Нажать на левую кнопку мыши (тачпеда)</t>
  </si>
  <si>
    <t>В окне калькулятора отображается "1"</t>
  </si>
  <si>
    <t>Навести курсор мыши на кнопку "2" калькулятора</t>
  </si>
  <si>
    <t>В окне калькулятора дополнительно к предыдущему числу отображается "2"</t>
  </si>
  <si>
    <t>Навести курсор мыши на кнопку "3" калькулятора</t>
  </si>
  <si>
    <t>В окне калькулятора дополнительно к предыдущему числу отображается "3"</t>
  </si>
  <si>
    <t>Навести курсор мыши на кнопку "4" калькулятора</t>
  </si>
  <si>
    <t>В окне калькулятора дополнительно к предыдущему числу отображается "4"</t>
  </si>
  <si>
    <t>Навести курсор мыши на кнопку "5" калькулятора</t>
  </si>
  <si>
    <t>В окне калькулятора дополнительно к предыдущему числу отображается "5"</t>
  </si>
  <si>
    <t>Навести курсор мыши на кнопку "6" калькулятора</t>
  </si>
  <si>
    <t>В окне калькулятора дополнительно к предыдущему числу отображается "6"</t>
  </si>
  <si>
    <t>Навести курсор мыши на кнопку "7" калькулятора</t>
  </si>
  <si>
    <t>В окне калькулятора дополнительно к предыдущему числу отображается "7"</t>
  </si>
  <si>
    <t>Навести курсор мыши на кнопку "8" калькулятора</t>
  </si>
  <si>
    <t>В окне калькулятора дополнительно к предыдущему числу отображается "8"</t>
  </si>
  <si>
    <t>Навести курсор мыши на кнопку "9" калькулятора</t>
  </si>
  <si>
    <t>В окне калькулятора дополнительно к предыдущему числу отображается "9"</t>
  </si>
  <si>
    <t>Навести курсор мыши на кнопку "0" калькулятора</t>
  </si>
  <si>
    <t>В окне калькулятора дополнительно к предыдущему числу отображается "0"</t>
  </si>
  <si>
    <t>Навести курсор мыши на кнопку "," калькулятора</t>
  </si>
  <si>
    <t>В окне калькулятора дополнительно к предыдущему числу отображается ","</t>
  </si>
  <si>
    <t>Навести курсор мыши на кнопку "+/-" калькулятора</t>
  </si>
  <si>
    <t>В окне калькулятора дополнительно к предыдущему числу отображается "-"</t>
  </si>
  <si>
    <t>Навести курсор мыши на кнопку "С" калькулятора</t>
  </si>
  <si>
    <t>В окне калькулятора вместо предыдущего числа, отображается "0"</t>
  </si>
  <si>
    <t>Нажать на правую кнопку мыши (тачпеда)</t>
  </si>
  <si>
    <t>В окне калькулятора продолжает отображаться "0" - число не добавляется</t>
  </si>
  <si>
    <t>В окне калькулятора продолжает отображаться "0" - ничего не меняется</t>
  </si>
  <si>
    <t>Проверить, что не горит индикатор включенного режима NUM LOCK, если горит - выключить его с помощью нажатия на клавишу NUM LOCK</t>
  </si>
  <si>
    <t>Режим NUM LOCK - выключен</t>
  </si>
  <si>
    <t>Проверить, что не горит индикатор включенного режима CAPS LOCK, если горит - выключить его с помощью нажатия на клавишу CAPS LOCK</t>
  </si>
  <si>
    <t>Режим CAPS LOCK - выключен</t>
  </si>
  <si>
    <t>Нажать на клавиатуре на клавишу "1"</t>
  </si>
  <si>
    <t>Нажать на клавиатуре на клавишу "2"</t>
  </si>
  <si>
    <t>Нажать на клавиатуре на клавишу "3"</t>
  </si>
  <si>
    <t>Нажать на клавиатуре на клавишу "4"</t>
  </si>
  <si>
    <t>Нажать на клавиатуре на клавишу "5"</t>
  </si>
  <si>
    <t>Нажать на клавиатуре на клавишу "6"</t>
  </si>
  <si>
    <t>Нажать на клавиатуре на клавишу "7"</t>
  </si>
  <si>
    <t>Нажать на клавиатуре на клавишу "8"</t>
  </si>
  <si>
    <t>Нажать на клавиатуре на клавишу "9"</t>
  </si>
  <si>
    <t>Нажать на клавиатуре на клавишу "0"</t>
  </si>
  <si>
    <t>Нажать на клавиатуре на клавишу ","</t>
  </si>
  <si>
    <t>Нажать на клавиатуре на клавишу "-"</t>
  </si>
  <si>
    <t>Нажать на клавиатуре на клавишу "ESC"</t>
  </si>
  <si>
    <t>Кнопка "С" калькулятора при нажатии на "ESC" изменила цвет на тёмно серый и в окне калькулятора вместо предыдущего числа, отображается "0"</t>
  </si>
  <si>
    <t>В окне калькулятора продолжает отображаться "0" - символы не добавляются</t>
  </si>
  <si>
    <t>Проверить, что горит индикатор включенного режима CAPS LOCK, если не горит - включить его с помощью нажатия на клавишу CAPS LOCK</t>
  </si>
  <si>
    <t>Режим CAPS LOCK - включен</t>
  </si>
  <si>
    <t>Проверить, что горит индикатор включенного режима NUM LOCK, если не горит - включить его с помощью нажатия на клавишу NUM LOCK</t>
  </si>
  <si>
    <t>Режим NUM LOCK - включен</t>
  </si>
  <si>
    <t>В окне калькулятора отображается "3"</t>
  </si>
  <si>
    <t>В окне калькулятора в момент нажатия изменила цвет кнопка "+"</t>
  </si>
  <si>
    <t>В окне калькулятора отображается "-1"</t>
  </si>
  <si>
    <t>В окне калькулятора отображается "32768"</t>
  </si>
  <si>
    <t>В окне калькулятора в момент нажатия изменила цвет кнопка "6"</t>
  </si>
  <si>
    <t>В окне калькулятора отображается "0"</t>
  </si>
  <si>
    <t>В окне калькулятора дополнительно к предыдущему числу отображается "32767,9999"</t>
  </si>
  <si>
    <t>В окне калькулятора дополнительно к предыдущему числу отображается "1"</t>
  </si>
  <si>
    <t>В окне калькулятора отображается "-32768"</t>
  </si>
  <si>
    <t>В окне калькулятора отображается "65535"</t>
  </si>
  <si>
    <t>В окне калькулятора в момент нажатия изменила цвет кнопка "-"</t>
  </si>
  <si>
    <t>В окне калькулятора в момент нажатия изменила цвет кнопка "*"</t>
  </si>
  <si>
    <t>В окне калькулятора отображается "-1073709056"</t>
  </si>
  <si>
    <t>В окне калькулятора отображается "-1073709055"</t>
  </si>
  <si>
    <t>В окне калькулятора отображается "0,327679999"</t>
  </si>
  <si>
    <t>В окне калькулятора в момент нажатия изменила цвет кнопка "/"</t>
  </si>
  <si>
    <t>В окне калькулятора отображается "-1,00003052"</t>
  </si>
  <si>
    <t>В окне калькулятора отображается "Джеление на нуль невозможно"</t>
  </si>
  <si>
    <t>В окне калькулятора отображается "3276799990"</t>
  </si>
  <si>
    <t>В окне калькулятора отображается "181,0165738"</t>
  </si>
  <si>
    <t>В окне калькулятора отображается "Недопустимый аргумент функции"</t>
  </si>
  <si>
    <t>В окне калькулятора отображается "-10737090,56"</t>
  </si>
  <si>
    <t>В окне калькулятора отображается "-0,00327679999"</t>
  </si>
  <si>
    <t>В окне калькулятора отображается "3,0518509475997"</t>
  </si>
  <si>
    <t>В окне калькулятора отображается "-0,000030517578125"</t>
  </si>
  <si>
    <t>В окне калькулятора отображается "4,51543668114169"</t>
  </si>
  <si>
    <t>Нажать на клавиатуре на клавишу " -"</t>
  </si>
  <si>
    <t>Нажать на клавиатуре на клавишу "+"</t>
  </si>
  <si>
    <t>Нажать на клавиатуре на клавишу "="</t>
  </si>
  <si>
    <t>Нажать на клавиатуре на клавишу "*"</t>
  </si>
  <si>
    <t>Нажать на клавиатуре на клавишу "/"</t>
  </si>
  <si>
    <t>Нажать на клавиатуре на клавишу "sqrt"</t>
  </si>
  <si>
    <t>Нажать на клавиатуре на клавишу "%"</t>
  </si>
  <si>
    <t>Нажать на клавиатуре на клавишу "1/х"</t>
  </si>
  <si>
    <t>Нажать на клавиатуре на клавишу "log"</t>
  </si>
  <si>
    <t>Нажать на клавиатуре на клавишу "й"</t>
  </si>
  <si>
    <t>Нажать на клавиатуре на клавишу "ц"</t>
  </si>
  <si>
    <t>Нажать на клавиатуре на клавишу "у"</t>
  </si>
  <si>
    <t>Нажать на клавиатуре на клавишу "к"</t>
  </si>
  <si>
    <t>Нажать на клавиатуре на клавишу "е"</t>
  </si>
  <si>
    <t>Нажать на клавиатуре на клавишу "н"</t>
  </si>
  <si>
    <t>Нажать на клавиатуре на клавишу "г"</t>
  </si>
  <si>
    <t>Нажать на клавиатуре на клавишу "ш"</t>
  </si>
  <si>
    <t>Нажать на клавиатуре на клавишу "щ"</t>
  </si>
  <si>
    <t>Нажать на клавиатуре на клавишу "з"</t>
  </si>
  <si>
    <t>Нажать на клавиатуре на клавишу "х"</t>
  </si>
  <si>
    <t>Нажать на клавиатуре на клавишу "ъ"</t>
  </si>
  <si>
    <t>Нажать на клавиатуре на клавишу "\"</t>
  </si>
  <si>
    <t>Нажать на клавиатуре на клавишу "ф"</t>
  </si>
  <si>
    <t>Нажать на клавиатуре на клавишу "ы"</t>
  </si>
  <si>
    <t>Нажать на клавиатуре на клавишу "в"</t>
  </si>
  <si>
    <t>Нажать на клавиатуре на клавишу "а"</t>
  </si>
  <si>
    <t>Нажать на клавиатуре на клавишу "п"</t>
  </si>
  <si>
    <t>Нажать на клавиатуре на клавишу "р"</t>
  </si>
  <si>
    <t>Нажать на клавиатуре на клавишу "о"</t>
  </si>
  <si>
    <t>Нажать на клавиатуре на клавишу "л"</t>
  </si>
  <si>
    <t>Нажать на клавиатуре на клавишу "д"</t>
  </si>
  <si>
    <t>Нажать на клавиатуре на клавишу "ж"</t>
  </si>
  <si>
    <t>Нажать на клавиатуре на клавишу "э"</t>
  </si>
  <si>
    <t>Нажать на клавиатуре на клавишу "я"</t>
  </si>
  <si>
    <t>Нажать на клавиатуре на клавишу "ч"</t>
  </si>
  <si>
    <t>Нажать на клавиатуре на клавишу "с"</t>
  </si>
  <si>
    <t>Нажать на клавиатуре на клавишу "м"</t>
  </si>
  <si>
    <t>Нажать на клавиатуре на клавишу "и"</t>
  </si>
  <si>
    <t>Нажать на клавиатуре на клавишу "т"</t>
  </si>
  <si>
    <t>Нажать на клавиатуре на клавишу "ь"</t>
  </si>
  <si>
    <t>Нажать на клавиатуре на клавишу "б"</t>
  </si>
  <si>
    <t>Нажать на клавиатуре на клавишу "ю"</t>
  </si>
  <si>
    <t>Нажать на клавиатуре на клавишу "."</t>
  </si>
  <si>
    <t>Нажать на клавиатуре на клавишу "Й"</t>
  </si>
  <si>
    <t>Нажать на клавиатуре на клавишу "Ц"</t>
  </si>
  <si>
    <t>Нажать на клавиатуре на клавишу "У"</t>
  </si>
  <si>
    <t>Нажать на клавиатуре на клавишу "К"</t>
  </si>
  <si>
    <t>Нажать на клавиатуре на клавишу "Е"</t>
  </si>
  <si>
    <t>Нажать на клавиатуре на клавишу "Н"</t>
  </si>
  <si>
    <t>Нажать на клавиатуре на клавишу "Г"</t>
  </si>
  <si>
    <t>Нажать на клавиатуре на клавишу "Ш"</t>
  </si>
  <si>
    <t>Нажать на клавиатуре на клавишу "Щ"</t>
  </si>
  <si>
    <t>Нажать на клавиатуре на клавишу "З"</t>
  </si>
  <si>
    <t>Нажать на клавиатуре на клавишу "Х"</t>
  </si>
  <si>
    <t>Нажать на клавиатуре на клавишу "Ъ"</t>
  </si>
  <si>
    <t>Нажать на клавиатуре на клавишу "Ф"</t>
  </si>
  <si>
    <t>Нажать на клавиатуре на клавишу "Ы"</t>
  </si>
  <si>
    <t>Нажать на клавиатуре на клавишу "В"</t>
  </si>
  <si>
    <t>Нажать на клавиатуре на клавишу "А"</t>
  </si>
  <si>
    <t>Нажать на клавиатуре на клавишу "П"</t>
  </si>
  <si>
    <t>Нажать на клавиатуре на клавишу "Р"</t>
  </si>
  <si>
    <t>Нажать на клавиатуре на клавишу "О"</t>
  </si>
  <si>
    <t>Нажать на клавиатуре на клавишу "Л"</t>
  </si>
  <si>
    <t>Нажать на клавиатуре на клавишу "Д"</t>
  </si>
  <si>
    <t>Нажать на клавиатуре на клавишу "Ж"</t>
  </si>
  <si>
    <t>Нажать на клавиатуре на клавишу "Э"</t>
  </si>
  <si>
    <t>Нажать на клавиатуре на клавишу "Я"</t>
  </si>
  <si>
    <t>Нажать на клавиатуре на клавишу "Ч"</t>
  </si>
  <si>
    <t>Нажать на клавиатуре на клавишу "С"</t>
  </si>
  <si>
    <t>Нажать на клавиатуре на клавишу "М"</t>
  </si>
  <si>
    <t>Нажать на клавиатуре на клавишу "И"</t>
  </si>
  <si>
    <t>Нажать на клавиатуре на клавишу "Т"</t>
  </si>
  <si>
    <t>Нажать на клавиатуре на клавишу "Ь"</t>
  </si>
  <si>
    <t>Нажать на клавиатуре на клавишу "Б"</t>
  </si>
  <si>
    <t>Нажать на клавиатуре на клавишу "Ю"</t>
  </si>
  <si>
    <t>ТС # 2.1.1.1.Сложение целых чисел типа integer (от -32768 до +32767)</t>
  </si>
  <si>
    <t>ТС # 2.1.1.2.Сложение целых чисел с 0</t>
  </si>
  <si>
    <t>ТС # 2.1.2.1.Сложение десятичных чисел (от -32767,99999 до +32766,99999)</t>
  </si>
  <si>
    <t>ТС # 2.1.2.2.Сложение десятичных чисел с 0</t>
  </si>
  <si>
    <t>ТС # 2.1.3.1.Сложение положительного и отрицательного числа (от -32767,99999 до +32766,99999)</t>
  </si>
  <si>
    <t>ТС # 2.1.4.1.Сложение отрицательных чисел (от -32767,99999 до -0,00001)</t>
  </si>
  <si>
    <t>ТС # 2.2.1.1.Разность целых чисел типа integer (от -32768 до +32767)</t>
  </si>
  <si>
    <t>ТС # 2.2.1.2.Разность целых чисел с 0</t>
  </si>
  <si>
    <t>ТС # 2.2.2.1.Разность десятичных чисел (от -32767,99999 до +32766,99999)</t>
  </si>
  <si>
    <t>ТС # 2.2.2.2.Разность десятичных чисел с 0</t>
  </si>
  <si>
    <t>ТС # 2.2.3.1.Разность положительного и отрицательного числа (от -32767,99999 до +32766,99999)</t>
  </si>
  <si>
    <t>ТС # 2.2.4.1.Разность отрицательных чисел (от -32767,99999 до -0,00001)</t>
  </si>
  <si>
    <t>ТС # 2.3.1.1.Произведение целых чисел типа integer (от -32768 до +32767)</t>
  </si>
  <si>
    <t>ТС # 2.3.1.2.Произведение целых чисел с 0</t>
  </si>
  <si>
    <t>ТС # 2.3.2.1.Произведение десятичных чисел (от -32767,99999 до +32766,99999)</t>
  </si>
  <si>
    <t>ТС # 2.3.2.2.Произведение десятичных чисел с 0</t>
  </si>
  <si>
    <t>ТС # 2.3.3.1.Произведение положительного и отрицательного числа (от -32767,99999 до +32766,99999)</t>
  </si>
  <si>
    <t>ТС # 2.3.4.1.Произведение отрицательных чисел (от -32767,99999 до -0,00001)</t>
  </si>
  <si>
    <t>ТС # 2.4.1.1.Деление целых чисел типа integer (от -32768 до +32767)</t>
  </si>
  <si>
    <t>ТС # 2.4.1.2.Деление целых чисел с 0</t>
  </si>
  <si>
    <t>ТС # 2.4.2.1.Деление десятичных чисел (от -32767,99999 до +32766,99999)</t>
  </si>
  <si>
    <t>ТС # 2.4.3.1.Деление положительного и отрицательного числа (от -32767,99999 до +32766,99999)</t>
  </si>
  <si>
    <t>ТС # 2.4.4.1.Деление отрицательных чисел (от -32767,99999 до -0,00001)</t>
  </si>
  <si>
    <t>ТС # 2.5.1.1.Квадратный корень из положительных целых чисел типа integer (от +1 до +32767)</t>
  </si>
  <si>
    <t>ТС # 2.5.1.2.Квадратный корень из отрицательных целых чисел типа integer (от -32768 до -1)</t>
  </si>
  <si>
    <t>ТС # 2.5.1.3.Квадратный корень из 0</t>
  </si>
  <si>
    <t>ТС # 2.5.2.1.Квадратный корень из положительных десятичных чисел (от 0,00001 до +32766,99999)</t>
  </si>
  <si>
    <t>ТС # 2.5.2.2.Квадратный корень из отрицательных десятичных чисел (от -32767,99999 до -0,00001)</t>
  </si>
  <si>
    <t>ТС # 2.6.1.1.Результат в процентах при умножении целых чисел типа integer (от -32768 до +32767)</t>
  </si>
  <si>
    <t>ТС # 2.6.1.2.Результат в процентах при умножении целых чисел с 0</t>
  </si>
  <si>
    <t>ТС # 2.6.2.1.Результат в процентах при умножении десятичных чисел (от -32767,99999 до +32766,99999)</t>
  </si>
  <si>
    <t>ТС # 2.6.3.1.Результат в процентах при умножении положительного и отрицательного числа (от -32767,99999 до +32766,99999)</t>
  </si>
  <si>
    <t>ТС # 2.6.4.1.Результат в процентах при умножении отрицательных чисел (от -32767,99999 до -0,00001)</t>
  </si>
  <si>
    <t>ТС # 2.7.1.1.Частное от деления единицы на введённое положительное целое число типа integer (от +1 до +32767)</t>
  </si>
  <si>
    <t>ТС # 2.7.1.2.Частное от деления единицы на введённое отрицательное целое число типа integer (от -32768 до -1)</t>
  </si>
  <si>
    <t>ТС # 2.7.1.3.Частное от деления единицы на введённое число  0</t>
  </si>
  <si>
    <t>ТС # 2.8.1.1.Функция десятичного логарифма отображаемого положительного целого числа типа integer (от +1 до +32767)</t>
  </si>
  <si>
    <t>ТС # 2.8.1.2.Функция десятичного логарифма отображаемого отрицательного целого числа типа integer (от -32768 до -1)</t>
  </si>
  <si>
    <t>ТС # 2.8.1.3.Функция десятичного логарифма отображаемого числа 0</t>
  </si>
  <si>
    <t>ТС # 3.1.1.Функция "С" для очищения экрана калькулятора с помощью мышки</t>
  </si>
  <si>
    <t>ТС # 3.1.2.Функция "С" для очищения экрана калькулятора с помощью клавиатуры (клавиши ESC)</t>
  </si>
  <si>
    <t>ТС # 3.1.3.Функция "С" для очищения экрана калькулятора с помощью клавиатуры (клавиши ESC) в режиме NUM LOCK</t>
  </si>
  <si>
    <t>С помощью курсора мыши и левой кнопки, нажать на калькуляторе "1", "2", "3", "4", "5", "6", "7", "8", "9", "0"</t>
  </si>
  <si>
    <t>В окне калькулятора отображается "1234567890"</t>
  </si>
  <si>
    <t>С помощью курсора мыши и правой кнопки, нажать на калькуляторе "1", "2", "3", "4", "5", "6", "7", "8", "9", "0"</t>
  </si>
  <si>
    <t>Нажать на клавиатуре "1", "2", "3", "4", "5", "6", "7", "8", "9", "0"</t>
  </si>
  <si>
    <t>Нажать на клавиатуре на любые не числовые кнопки</t>
  </si>
  <si>
    <t>Ввод не числовых символов с помощью ввода символов с клавиатуры в обычном режиме.</t>
  </si>
  <si>
    <t>Ввод не числовых символов с помощью ввода символов с клавиатуры в обычном режиме с включенным CAPS LOCK.</t>
  </si>
  <si>
    <t>Нажать на клавиатуре на клавиши "1", "2", "3", "4", "5", "6", "7", "8", "9", "0"</t>
  </si>
  <si>
    <t>Нажать на клавиатуре на любые не числовые символы</t>
  </si>
  <si>
    <t>Нажать на клавиатуре "3", "2", "7", "6", "8", "-", "+", "3", "2", "7", "6", "7"</t>
  </si>
  <si>
    <t>В окне калькулятора отображается "32767"</t>
  </si>
  <si>
    <t>Ввод не числовых символов с помощью ввода символов с клавиатуры при включенном режиме NUM LOCK.</t>
  </si>
  <si>
    <t>Нажать на клавиатуре на "3", "2", "7", "6", "8", "+", "0"</t>
  </si>
  <si>
    <t>Нажать на клавиатуре на "3", "2, "7", "6", "7", ",", "9", "9", "9"</t>
  </si>
  <si>
    <t>В окне калькулятора отображается "32767,999"</t>
  </si>
  <si>
    <t>Нажать на клавиатуре на "3", "2, "7", "6", "6", ",", "9", "9", "9"</t>
  </si>
  <si>
    <t>В окне калькулятора отображается "32766,999"</t>
  </si>
  <si>
    <t>Нажать на клавиатуре на клавишу "0", ",", "0", "0", "0", "0", "1"</t>
  </si>
  <si>
    <t>В окне калькулятора отображается "0,00001"</t>
  </si>
  <si>
    <t>Нажать на клавиатуре на "3", "2, "7", "6", "8"</t>
  </si>
  <si>
    <t>Нажать на клавиатуре на "3", "2, "7", "6", "7"</t>
  </si>
  <si>
    <t>В окне калькулятора отображается "32767,9999"</t>
  </si>
  <si>
    <t>В окне калькулятора отображается "32766,9999"</t>
  </si>
  <si>
    <t>ТС # 1.1.1. Ввод "1","2","3","4","5","6","7","8","9","0",",","+/-","С" с помощью нажатия левой кнопки мышки.</t>
  </si>
  <si>
    <t>ТС # 1.1.2. Ввод "1","2","3","4","5","6","7","8","9","0",",","+/-","С" с помощью нажатия правой кнопки мышки.</t>
  </si>
  <si>
    <t>ТС # 1.2.1. Ввод "1","2","3","4","5","6","7","8","9","0",",","+/-","С" с помощью  Ввода символов с клавиатуры в обычном режиме.</t>
  </si>
  <si>
    <t>ТС # 1.2.2. Ввод "йцукенгшщзхъ\фывапролджэячсмитьбю." с помощью  Ввода символов с клавиатуры в обычном режиме.</t>
  </si>
  <si>
    <t>ТС # 1.2.3. Ввод "йцукенгшщзхъ\фывапролджэячсмитьбю." с помощью  Ввода символов с клавиатуры в обычном режиме с включенным CAPS LOCK.</t>
  </si>
  <si>
    <t>ТС # 1.3.1. Ввод "1","2","3","4","5","6","7","8","9","0",",","+/-","С" с помощью  Ввода символов с цифровой клавиатуры в режиме NUM LOCK.</t>
  </si>
  <si>
    <t>ТС # 1.3.2. Ввод "йцукенгшщзхъ\фывапролджэячсмитьбю." с помощью  Ввода символов с клавиатуры при включенном режиме NUM LOCK.</t>
  </si>
  <si>
    <t>ТС # 1.2.2. Ввод не числовых символов с помощью  Ввода символов с клавиатуры в обычном режиме.</t>
  </si>
  <si>
    <t>ТС # 1.2.3. Ввод не числовых символов с помощью  Ввода символов с клавиатуры в обычном режиме с включенным CAPS LOCK.</t>
  </si>
  <si>
    <t>ТС # 2.1.1.1. Сложение целых чисел типа integer (от -32768 до +32767)</t>
  </si>
  <si>
    <t>ТС # 2.1.1.2. Сложение целых чисел с 0</t>
  </si>
  <si>
    <t>ТС # 2.1.2.1. Сложение десятичных чисел (от -32767,99999 до +32766,99999)</t>
  </si>
  <si>
    <t>ТС # 2.1.2.2. Сложение десятичных чисел с 0</t>
  </si>
  <si>
    <t>ТС # 2.1.3.1. Сложение положительного и отрицательного числа (от -32767,99999 до +32766,99999)</t>
  </si>
  <si>
    <t>ТС # 2.1.4.1. Сложение отрицательных чисел (от -32767,99999 до -0,00001)</t>
  </si>
  <si>
    <t>ТС # 2.2.1.1. Разность целых чисел типа integer (от -32768 до +32767)</t>
  </si>
  <si>
    <t>ТС # 2.2.1.2. Разность целых чисел с 0</t>
  </si>
  <si>
    <t>ТС # 2.2.2.1. Разность десятичных чисел (от -32767,99999 до +32766,99999)</t>
  </si>
  <si>
    <t>ТС # 2.2.2.2. Разность десятичных чисел с 0</t>
  </si>
  <si>
    <t>ТС # 2.2.3.1. Разность положительного и отрицательного числа (от -32767,99999 до +32766,99999)</t>
  </si>
  <si>
    <t>ТС # 2.2.4.1. Разность отрицательных чисел (от -32767,99999 до -0,00001)</t>
  </si>
  <si>
    <t>ТС # 2.3.1.1. Произведение целых чисел типа integer (от -32768 до +32767)</t>
  </si>
  <si>
    <t>ТС # 2.3.1.2. Произведение целых чисел с 0</t>
  </si>
  <si>
    <t>ТС # 2.3.2.1. Произведение десятичных чисел (от -32767,99999 до +32766,99999)</t>
  </si>
  <si>
    <t>ТС # 2.3.2.2. Произведение десятичных чисел с 0</t>
  </si>
  <si>
    <t>ТС # 2.3.3.1. Произведение положительного и отрицательного числа (от -32767,99999 до +32766,99999)</t>
  </si>
  <si>
    <t>ТС # 2.3.4.1. Произведение отрицательных чисел (от -32767,99999 до -0,00001)</t>
  </si>
  <si>
    <t>ТС # 2.4.1.1. Деление целых чисел типа integer (от -32768 до +32767)</t>
  </si>
  <si>
    <t>ТС # 2.4.1.2. Деление целых чисел с 0</t>
  </si>
  <si>
    <t>ТС # 2.4.2.1. Деление десятичных чисел (от -32767,99999 до +32766,99999)</t>
  </si>
  <si>
    <t>ТС # 2.4.3.1. Деление положительного и отрицательного числа (от -32767,99999 до +32766,99999)</t>
  </si>
  <si>
    <t>ТС # 2.4.4.1. Деление отрицательных чисел (от -32767,99999 до -0,00001)</t>
  </si>
  <si>
    <t>ТС # 2.5.1.1. Квадратный корень из положительных целых чисел типа integer (от +1 до +32767)</t>
  </si>
  <si>
    <t>ТС # 2.5.1.2. Квадратный корень из отрицательных целых чисел типа integer (от -32768 до -1)</t>
  </si>
  <si>
    <t>ТС # 2.5.1.3. Квадратный корень из 0</t>
  </si>
  <si>
    <t>ТС # 2.5.2.1. Квадратный корень из положительных десятичных чисел (от 0,00001 до +32766,99999)</t>
  </si>
  <si>
    <t>ТС # 2.5.2.2. Квадратный корень из отрицательных десятичных чисел (от -32767,99999 до -0,00001)</t>
  </si>
  <si>
    <t>ТС # 2.6.1.1. Результат в процентах при умножении целых чисел типа integer (от -32768 до +32767)</t>
  </si>
  <si>
    <t>ТС # 2.6.1.2. Результат в процентах при умножении целых чисел с 0</t>
  </si>
  <si>
    <t>ТС # 2.6.2.1. Результат в процентах при умножении десятичных чисел (от -32767,99999 до +32766,99999)</t>
  </si>
  <si>
    <t>ТС # 2.6.3.1. Результат в процентах при умножении положительного и отрицательного числа (от -32767,99999 до +32766,99999)</t>
  </si>
  <si>
    <t>ТС # 2.6.4.1. Результат в процентах при умножении отрицательных чисел (от -32767,99999 до -0,00001)</t>
  </si>
  <si>
    <t>ТС # 2.7.1.1. Частное от деления единицы на введённое положительное целое число типа integer (от +1 до +32767)</t>
  </si>
  <si>
    <t>ТС # 2.7.1.2. Частное от деления единицы на введённое отрицательное целое число типа integer (от -32768 до -1)</t>
  </si>
  <si>
    <t>ТС # 2.7.1.3. Частное от деления единицы на введённое число  0</t>
  </si>
  <si>
    <t>ТС # 2.8.1.1. Функция десятичного логарифма отображаемого положительного целого числа типа integer (от +1 до +32767)</t>
  </si>
  <si>
    <t>ТС # 2.8.1.2. Функция десятичного логарифма отображаемого отрицательного целого числа типа integer (от -32768 до -1)</t>
  </si>
  <si>
    <t>ТС # 2.8.1.3. Функция десятичного логарифма отображаемого числа 0</t>
  </si>
  <si>
    <t>ТС # 3.1.1. Функция "С" для очищения экрана калькулятора с помощью мышки</t>
  </si>
  <si>
    <t>ТС # 3.1.2. Функция "С" для очищения экрана калькулятора с помощью клавиатуры (клавиши ESC)</t>
  </si>
  <si>
    <t>ТС # 3.1.3. Функция "С" для очищения экрана калькулятора с помощью клавиатуры (клавиши ESC) в режиме NUM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</si>
</sst>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indexed="9"/>
      <name val="Calibri"/>
      <family val="2"/>
      <charset val="204"/>
      <scheme val="minor"/>
    </font>
    <font>
      <sz val="11"/>
      <color indexed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8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5" fillId="0" borderId="0" xfId="0" applyFont="1" applyAlignment="1">
      <alignment horizontal="left" vertical="center" wrapText="1"/>
    </xf>
    <xf numFmtId="0" fontId="8" fillId="0" borderId="0" xfId="1" applyFont="1" applyFill="1" applyBorder="1" applyAlignment="1">
      <alignment vertical="center"/>
    </xf>
    <xf numFmtId="49" fontId="9" fillId="3" borderId="4" xfId="1" applyNumberFormat="1" applyFont="1" applyFill="1" applyBorder="1" applyAlignment="1">
      <alignment vertical="center"/>
    </xf>
    <xf numFmtId="49" fontId="9" fillId="3" borderId="5" xfId="1" applyNumberFormat="1" applyFont="1" applyFill="1" applyBorder="1" applyAlignment="1">
      <alignment horizontal="center" vertical="top"/>
    </xf>
    <xf numFmtId="49" fontId="9" fillId="3" borderId="6" xfId="1" applyNumberFormat="1" applyFont="1" applyFill="1" applyBorder="1" applyAlignment="1">
      <alignment vertical="center" wrapText="1"/>
    </xf>
    <xf numFmtId="0" fontId="9" fillId="0" borderId="0" xfId="1" applyFont="1" applyBorder="1" applyAlignment="1">
      <alignment vertical="center"/>
    </xf>
    <xf numFmtId="49" fontId="10" fillId="4" borderId="7" xfId="1" applyNumberFormat="1" applyFont="1" applyFill="1" applyBorder="1" applyAlignment="1">
      <alignment horizontal="center" vertical="center" wrapText="1"/>
    </xf>
    <xf numFmtId="49" fontId="10" fillId="4" borderId="7" xfId="1" applyNumberFormat="1" applyFont="1" applyFill="1" applyBorder="1" applyAlignment="1">
      <alignment horizontal="center" vertical="top" wrapText="1"/>
    </xf>
    <xf numFmtId="49" fontId="11" fillId="4" borderId="8" xfId="1" applyNumberFormat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11" fillId="0" borderId="9" xfId="1" applyFont="1" applyBorder="1" applyAlignment="1"/>
    <xf numFmtId="0" fontId="11" fillId="0" borderId="9" xfId="1" applyFont="1" applyBorder="1" applyAlignment="1">
      <alignment horizontal="center" vertical="top"/>
    </xf>
    <xf numFmtId="164" fontId="9" fillId="0" borderId="6" xfId="1" applyNumberFormat="1" applyFont="1" applyBorder="1" applyAlignment="1">
      <alignment horizontal="center" wrapText="1"/>
    </xf>
    <xf numFmtId="0" fontId="9" fillId="0" borderId="0" xfId="1" applyFont="1" applyBorder="1" applyAlignment="1"/>
    <xf numFmtId="0" fontId="9" fillId="0" borderId="4" xfId="1" applyFont="1" applyBorder="1" applyAlignment="1"/>
    <xf numFmtId="0" fontId="9" fillId="0" borderId="4" xfId="1" applyFont="1" applyBorder="1" applyAlignment="1">
      <alignment horizontal="center" vertical="top"/>
    </xf>
    <xf numFmtId="0" fontId="9" fillId="0" borderId="10" xfId="1" applyFont="1" applyBorder="1" applyAlignment="1">
      <alignment wrapText="1"/>
    </xf>
    <xf numFmtId="0" fontId="9" fillId="0" borderId="4" xfId="1" applyFont="1" applyBorder="1" applyAlignment="1">
      <alignment wrapText="1"/>
    </xf>
    <xf numFmtId="0" fontId="9" fillId="0" borderId="4" xfId="1" applyFont="1" applyBorder="1" applyAlignment="1">
      <alignment horizontal="center" vertical="top" wrapText="1"/>
    </xf>
    <xf numFmtId="49" fontId="9" fillId="0" borderId="4" xfId="1" applyNumberFormat="1" applyFont="1" applyBorder="1" applyAlignment="1">
      <alignment horizontal="center"/>
    </xf>
    <xf numFmtId="49" fontId="9" fillId="0" borderId="4" xfId="1" applyNumberFormat="1" applyFont="1" applyBorder="1" applyAlignment="1">
      <alignment horizontal="center" vertical="top"/>
    </xf>
    <xf numFmtId="0" fontId="11" fillId="0" borderId="9" xfId="1" applyFont="1" applyBorder="1" applyAlignment="1">
      <alignment wrapText="1"/>
    </xf>
    <xf numFmtId="0" fontId="11" fillId="0" borderId="9" xfId="1" applyFont="1" applyBorder="1" applyAlignment="1">
      <alignment horizontal="center" vertical="top" wrapText="1"/>
    </xf>
    <xf numFmtId="49" fontId="9" fillId="0" borderId="6" xfId="1" applyNumberFormat="1" applyFont="1" applyBorder="1" applyAlignment="1">
      <alignment horizontal="center" wrapText="1"/>
    </xf>
    <xf numFmtId="49" fontId="9" fillId="0" borderId="10" xfId="1" applyNumberFormat="1" applyFont="1" applyBorder="1" applyAlignment="1">
      <alignment horizontal="center" wrapText="1"/>
    </xf>
    <xf numFmtId="0" fontId="9" fillId="0" borderId="10" xfId="1" applyFont="1" applyBorder="1" applyAlignment="1">
      <alignment vertical="top" wrapText="1"/>
    </xf>
    <xf numFmtId="0" fontId="9" fillId="0" borderId="4" xfId="1" applyFont="1" applyBorder="1" applyAlignment="1">
      <alignment horizontal="left" wrapText="1"/>
    </xf>
    <xf numFmtId="49" fontId="11" fillId="0" borderId="9" xfId="1" applyNumberFormat="1" applyFont="1" applyBorder="1" applyAlignment="1">
      <alignment horizontal="left"/>
    </xf>
    <xf numFmtId="49" fontId="11" fillId="0" borderId="9" xfId="1" applyNumberFormat="1" applyFont="1" applyBorder="1" applyAlignment="1">
      <alignment horizontal="center" vertical="top"/>
    </xf>
    <xf numFmtId="49" fontId="9" fillId="0" borderId="4" xfId="1" applyNumberFormat="1" applyFont="1" applyBorder="1" applyAlignment="1">
      <alignment horizontal="left" vertical="top"/>
    </xf>
    <xf numFmtId="49" fontId="9" fillId="0" borderId="10" xfId="1" applyNumberFormat="1" applyFont="1" applyBorder="1" applyAlignment="1">
      <alignment horizontal="left" wrapText="1"/>
    </xf>
    <xf numFmtId="49" fontId="9" fillId="0" borderId="7" xfId="1" applyNumberFormat="1" applyFont="1" applyBorder="1" applyAlignment="1">
      <alignment horizontal="center"/>
    </xf>
    <xf numFmtId="49" fontId="9" fillId="0" borderId="7" xfId="1" applyNumberFormat="1" applyFont="1" applyBorder="1" applyAlignment="1">
      <alignment horizontal="center" vertical="top"/>
    </xf>
    <xf numFmtId="49" fontId="9" fillId="0" borderId="8" xfId="1" applyNumberFormat="1" applyFont="1" applyBorder="1" applyAlignment="1">
      <alignment horizontal="left" wrapText="1"/>
    </xf>
    <xf numFmtId="49" fontId="9" fillId="0" borderId="0" xfId="1" applyNumberFormat="1" applyFont="1" applyBorder="1" applyAlignment="1">
      <alignment horizontal="center"/>
    </xf>
    <xf numFmtId="49" fontId="9" fillId="0" borderId="0" xfId="1" applyNumberFormat="1" applyFont="1" applyBorder="1" applyAlignment="1">
      <alignment horizontal="center" vertical="top"/>
    </xf>
    <xf numFmtId="49" fontId="9" fillId="0" borderId="0" xfId="1" applyNumberFormat="1" applyFont="1" applyBorder="1" applyAlignment="1">
      <alignment horizontal="center" wrapText="1"/>
    </xf>
    <xf numFmtId="0" fontId="12" fillId="0" borderId="0" xfId="2"/>
    <xf numFmtId="0" fontId="14" fillId="6" borderId="17" xfId="2" applyFont="1" applyFill="1" applyBorder="1" applyAlignment="1">
      <alignment vertical="center" wrapText="1"/>
    </xf>
    <xf numFmtId="0" fontId="14" fillId="6" borderId="21" xfId="2" applyFont="1" applyFill="1" applyBorder="1" applyAlignment="1">
      <alignment vertical="center" wrapText="1"/>
    </xf>
    <xf numFmtId="0" fontId="12" fillId="0" borderId="26" xfId="2" applyFill="1" applyBorder="1" applyAlignment="1">
      <alignment vertical="center" wrapText="1"/>
    </xf>
    <xf numFmtId="0" fontId="12" fillId="0" borderId="27" xfId="2" applyFill="1" applyBorder="1" applyAlignment="1">
      <alignment vertical="center" wrapText="1"/>
    </xf>
    <xf numFmtId="0" fontId="12" fillId="0" borderId="28" xfId="2" applyFill="1" applyBorder="1" applyAlignment="1">
      <alignment vertical="center" wrapText="1"/>
    </xf>
    <xf numFmtId="0" fontId="14" fillId="6" borderId="29" xfId="2" applyFont="1" applyFill="1" applyBorder="1" applyAlignment="1">
      <alignment horizontal="center" vertical="center"/>
    </xf>
    <xf numFmtId="0" fontId="12" fillId="7" borderId="29" xfId="2" applyFill="1" applyBorder="1" applyAlignment="1">
      <alignment horizontal="left" vertical="center"/>
    </xf>
    <xf numFmtId="0" fontId="12" fillId="7" borderId="29" xfId="2" applyFill="1" applyBorder="1" applyAlignment="1">
      <alignment horizontal="left" vertical="center" wrapText="1"/>
    </xf>
    <xf numFmtId="0" fontId="16" fillId="7" borderId="29" xfId="2" applyFont="1" applyFill="1" applyBorder="1" applyAlignment="1">
      <alignment horizontal="center" vertical="center"/>
    </xf>
    <xf numFmtId="0" fontId="12" fillId="0" borderId="29" xfId="2" applyBorder="1" applyAlignment="1">
      <alignment horizontal="left" vertical="center"/>
    </xf>
    <xf numFmtId="0" fontId="12" fillId="0" borderId="29" xfId="2" applyBorder="1" applyAlignment="1">
      <alignment horizontal="left" vertical="center" wrapText="1"/>
    </xf>
    <xf numFmtId="0" fontId="16" fillId="0" borderId="29" xfId="2" applyFont="1" applyBorder="1" applyAlignment="1">
      <alignment horizontal="center" vertical="center"/>
    </xf>
    <xf numFmtId="0" fontId="12" fillId="0" borderId="29" xfId="2" applyFill="1" applyBorder="1" applyAlignment="1">
      <alignment horizontal="left" vertical="center"/>
    </xf>
    <xf numFmtId="0" fontId="16" fillId="0" borderId="29" xfId="2" applyFont="1" applyFill="1" applyBorder="1" applyAlignment="1">
      <alignment horizontal="center" vertical="center"/>
    </xf>
    <xf numFmtId="0" fontId="16" fillId="8" borderId="29" xfId="2" applyFont="1" applyFill="1" applyBorder="1" applyAlignment="1">
      <alignment horizontal="center" vertical="center"/>
    </xf>
    <xf numFmtId="0" fontId="12" fillId="0" borderId="0" xfId="2" applyBorder="1" applyAlignment="1">
      <alignment horizontal="left" vertical="center"/>
    </xf>
    <xf numFmtId="0" fontId="12" fillId="0" borderId="0" xfId="2" applyBorder="1" applyAlignment="1">
      <alignment horizontal="left" vertical="center" wrapText="1"/>
    </xf>
    <xf numFmtId="0" fontId="16" fillId="0" borderId="0" xfId="2" applyFont="1" applyBorder="1" applyAlignment="1">
      <alignment horizontal="center" vertical="center"/>
    </xf>
    <xf numFmtId="0" fontId="17" fillId="0" borderId="0" xfId="2" applyFont="1"/>
    <xf numFmtId="49" fontId="7" fillId="2" borderId="1" xfId="1" applyNumberFormat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0" fontId="13" fillId="5" borderId="11" xfId="2" applyFont="1" applyFill="1" applyBorder="1" applyAlignment="1">
      <alignment horizontal="center" vertical="center" wrapText="1" readingOrder="1"/>
    </xf>
    <xf numFmtId="0" fontId="13" fillId="5" borderId="12" xfId="2" applyFont="1" applyFill="1" applyBorder="1" applyAlignment="1">
      <alignment horizontal="center" vertical="center" wrapText="1" readingOrder="1"/>
    </xf>
    <xf numFmtId="0" fontId="13" fillId="5" borderId="13" xfId="2" applyFont="1" applyFill="1" applyBorder="1" applyAlignment="1">
      <alignment horizontal="center" vertical="center" wrapText="1" readingOrder="1"/>
    </xf>
    <xf numFmtId="0" fontId="13" fillId="5" borderId="14" xfId="2" applyFont="1" applyFill="1" applyBorder="1" applyAlignment="1">
      <alignment horizontal="center" vertical="center" wrapText="1" readingOrder="1"/>
    </xf>
    <xf numFmtId="0" fontId="13" fillId="5" borderId="15" xfId="2" applyFont="1" applyFill="1" applyBorder="1" applyAlignment="1">
      <alignment horizontal="center" vertical="center" wrapText="1" readingOrder="1"/>
    </xf>
    <xf numFmtId="0" fontId="13" fillId="5" borderId="16" xfId="2" applyFont="1" applyFill="1" applyBorder="1" applyAlignment="1">
      <alignment horizontal="center" vertical="center" wrapText="1" readingOrder="1"/>
    </xf>
    <xf numFmtId="0" fontId="12" fillId="7" borderId="18" xfId="2" applyFill="1" applyBorder="1" applyAlignment="1">
      <alignment vertical="center" wrapText="1"/>
    </xf>
    <xf numFmtId="0" fontId="12" fillId="7" borderId="19" xfId="2" applyFill="1" applyBorder="1" applyAlignment="1">
      <alignment vertical="center" wrapText="1"/>
    </xf>
    <xf numFmtId="0" fontId="12" fillId="7" borderId="20" xfId="2" applyFill="1" applyBorder="1" applyAlignment="1">
      <alignment vertical="center" wrapText="1"/>
    </xf>
    <xf numFmtId="0" fontId="12" fillId="7" borderId="22" xfId="2" applyFill="1" applyBorder="1" applyAlignment="1">
      <alignment vertical="center" wrapText="1"/>
    </xf>
    <xf numFmtId="0" fontId="12" fillId="7" borderId="23" xfId="2" applyFill="1" applyBorder="1" applyAlignment="1">
      <alignment vertical="center" wrapText="1"/>
    </xf>
    <xf numFmtId="0" fontId="12" fillId="7" borderId="24" xfId="2" applyFill="1" applyBorder="1" applyAlignment="1">
      <alignment vertical="center" wrapText="1"/>
    </xf>
    <xf numFmtId="0" fontId="15" fillId="6" borderId="25" xfId="2" applyFont="1" applyFill="1" applyBorder="1" applyAlignment="1">
      <alignment horizontal="center" vertical="center" wrapText="1"/>
    </xf>
    <xf numFmtId="0" fontId="15" fillId="6" borderId="23" xfId="2" applyFont="1" applyFill="1" applyBorder="1" applyAlignment="1">
      <alignment horizontal="center" vertical="center" wrapText="1"/>
    </xf>
    <xf numFmtId="0" fontId="15" fillId="6" borderId="24" xfId="2" applyFont="1" applyFill="1" applyBorder="1" applyAlignment="1">
      <alignment horizontal="center" vertical="center" wrapText="1"/>
    </xf>
    <xf numFmtId="0" fontId="0" fillId="9" borderId="0" xfId="0" applyFill="1"/>
    <xf numFmtId="0" fontId="0" fillId="8" borderId="0" xfId="0" applyFill="1"/>
    <xf numFmtId="0" fontId="9" fillId="9" borderId="0" xfId="1" applyFont="1" applyFill="1" applyBorder="1" applyAlignment="1"/>
    <xf numFmtId="0" fontId="9" fillId="8" borderId="0" xfId="1" applyFont="1" applyFill="1" applyBorder="1" applyAlignment="1"/>
  </cellXfs>
  <cellStyles count="3">
    <cellStyle name="Обычный" xfId="0" builtinId="0"/>
    <cellStyle name="Обычный 2" xfId="2"/>
    <cellStyle name="Обычный 3" xfId="1"/>
  </cellStyles>
  <dxfs count="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5" sqref="A5"/>
    </sheetView>
  </sheetViews>
  <sheetFormatPr defaultRowHeight="15" x14ac:dyDescent="0.25"/>
  <cols>
    <col min="1" max="1" width="126.5703125" customWidth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ht="31.5" x14ac:dyDescent="0.25">
      <c r="A4" s="2" t="s">
        <v>2</v>
      </c>
    </row>
    <row r="5" spans="1:1" ht="31.5" x14ac:dyDescent="0.25">
      <c r="A5" s="2" t="s">
        <v>3</v>
      </c>
    </row>
    <row r="6" spans="1:1" ht="15.75" x14ac:dyDescent="0.25">
      <c r="A6" s="2" t="s">
        <v>4</v>
      </c>
    </row>
    <row r="7" spans="1:1" ht="15.75" x14ac:dyDescent="0.25">
      <c r="A7" s="3" t="s">
        <v>5</v>
      </c>
    </row>
    <row r="8" spans="1:1" ht="15.75" x14ac:dyDescent="0.25">
      <c r="A8" s="3" t="s">
        <v>6</v>
      </c>
    </row>
    <row r="9" spans="1:1" ht="15.75" x14ac:dyDescent="0.25">
      <c r="A9" s="3" t="s">
        <v>7</v>
      </c>
    </row>
    <row r="10" spans="1:1" ht="15.75" x14ac:dyDescent="0.25">
      <c r="A10" s="3" t="s">
        <v>8</v>
      </c>
    </row>
    <row r="11" spans="1:1" ht="15.75" x14ac:dyDescent="0.25">
      <c r="A11" s="3" t="s">
        <v>9</v>
      </c>
    </row>
    <row r="12" spans="1:1" ht="15.75" x14ac:dyDescent="0.25">
      <c r="A12" s="3" t="s">
        <v>10</v>
      </c>
    </row>
    <row r="13" spans="1:1" ht="15.75" x14ac:dyDescent="0.25">
      <c r="A13" s="3" t="s">
        <v>11</v>
      </c>
    </row>
    <row r="14" spans="1:1" ht="15.75" x14ac:dyDescent="0.25">
      <c r="A14" s="3" t="s">
        <v>12</v>
      </c>
    </row>
    <row r="15" spans="1:1" ht="15.75" x14ac:dyDescent="0.25">
      <c r="A15" s="2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9" sqref="A9"/>
    </sheetView>
  </sheetViews>
  <sheetFormatPr defaultRowHeight="15" x14ac:dyDescent="0.25"/>
  <cols>
    <col min="1" max="1" width="126.5703125" customWidth="1"/>
  </cols>
  <sheetData>
    <row r="1" spans="1:1" x14ac:dyDescent="0.25">
      <c r="A1" s="4" t="s">
        <v>14</v>
      </c>
    </row>
    <row r="3" spans="1:1" ht="15.75" x14ac:dyDescent="0.25">
      <c r="A3" s="5" t="s">
        <v>15</v>
      </c>
    </row>
    <row r="4" spans="1:1" x14ac:dyDescent="0.25">
      <c r="A4" s="80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8" spans="1:1" x14ac:dyDescent="0.25">
      <c r="A8" s="4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s="8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s="81" t="s">
        <v>27</v>
      </c>
    </row>
    <row r="18" spans="1:1" x14ac:dyDescent="0.25">
      <c r="A18" s="4" t="s">
        <v>28</v>
      </c>
    </row>
    <row r="19" spans="1:1" x14ac:dyDescent="0.25">
      <c r="A19" s="80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zoomScale="70" zoomScaleNormal="70" workbookViewId="0">
      <pane ySplit="3" topLeftCell="A4" activePane="bottomLeft" state="frozen"/>
      <selection activeCell="A76" sqref="A76"/>
      <selection pane="bottomLeft" activeCell="C91" sqref="C91"/>
    </sheetView>
  </sheetViews>
  <sheetFormatPr defaultRowHeight="15" x14ac:dyDescent="0.25"/>
  <cols>
    <col min="1" max="1" width="52.42578125" style="39" customWidth="1"/>
    <col min="2" max="2" width="9" style="40" customWidth="1"/>
    <col min="3" max="3" width="84.7109375" style="41" customWidth="1"/>
    <col min="4" max="257" width="9.140625" style="18"/>
    <col min="258" max="258" width="46" style="18" customWidth="1"/>
    <col min="259" max="259" width="42.85546875" style="18" bestFit="1" customWidth="1"/>
    <col min="260" max="513" width="9.140625" style="18"/>
    <col min="514" max="514" width="46" style="18" customWidth="1"/>
    <col min="515" max="515" width="42.85546875" style="18" bestFit="1" customWidth="1"/>
    <col min="516" max="769" width="9.140625" style="18"/>
    <col min="770" max="770" width="46" style="18" customWidth="1"/>
    <col min="771" max="771" width="42.85546875" style="18" bestFit="1" customWidth="1"/>
    <col min="772" max="1025" width="9.140625" style="18"/>
    <col min="1026" max="1026" width="46" style="18" customWidth="1"/>
    <col min="1027" max="1027" width="42.85546875" style="18" bestFit="1" customWidth="1"/>
    <col min="1028" max="1281" width="9.140625" style="18"/>
    <col min="1282" max="1282" width="46" style="18" customWidth="1"/>
    <col min="1283" max="1283" width="42.85546875" style="18" bestFit="1" customWidth="1"/>
    <col min="1284" max="1537" width="9.140625" style="18"/>
    <col min="1538" max="1538" width="46" style="18" customWidth="1"/>
    <col min="1539" max="1539" width="42.85546875" style="18" bestFit="1" customWidth="1"/>
    <col min="1540" max="1793" width="9.140625" style="18"/>
    <col min="1794" max="1794" width="46" style="18" customWidth="1"/>
    <col min="1795" max="1795" width="42.85546875" style="18" bestFit="1" customWidth="1"/>
    <col min="1796" max="2049" width="9.140625" style="18"/>
    <col min="2050" max="2050" width="46" style="18" customWidth="1"/>
    <col min="2051" max="2051" width="42.85546875" style="18" bestFit="1" customWidth="1"/>
    <col min="2052" max="2305" width="9.140625" style="18"/>
    <col min="2306" max="2306" width="46" style="18" customWidth="1"/>
    <col min="2307" max="2307" width="42.85546875" style="18" bestFit="1" customWidth="1"/>
    <col min="2308" max="2561" width="9.140625" style="18"/>
    <col min="2562" max="2562" width="46" style="18" customWidth="1"/>
    <col min="2563" max="2563" width="42.85546875" style="18" bestFit="1" customWidth="1"/>
    <col min="2564" max="2817" width="9.140625" style="18"/>
    <col min="2818" max="2818" width="46" style="18" customWidth="1"/>
    <col min="2819" max="2819" width="42.85546875" style="18" bestFit="1" customWidth="1"/>
    <col min="2820" max="3073" width="9.140625" style="18"/>
    <col min="3074" max="3074" width="46" style="18" customWidth="1"/>
    <col min="3075" max="3075" width="42.85546875" style="18" bestFit="1" customWidth="1"/>
    <col min="3076" max="3329" width="9.140625" style="18"/>
    <col min="3330" max="3330" width="46" style="18" customWidth="1"/>
    <col min="3331" max="3331" width="42.85546875" style="18" bestFit="1" customWidth="1"/>
    <col min="3332" max="3585" width="9.140625" style="18"/>
    <col min="3586" max="3586" width="46" style="18" customWidth="1"/>
    <col min="3587" max="3587" width="42.85546875" style="18" bestFit="1" customWidth="1"/>
    <col min="3588" max="3841" width="9.140625" style="18"/>
    <col min="3842" max="3842" width="46" style="18" customWidth="1"/>
    <col min="3843" max="3843" width="42.85546875" style="18" bestFit="1" customWidth="1"/>
    <col min="3844" max="4097" width="9.140625" style="18"/>
    <col min="4098" max="4098" width="46" style="18" customWidth="1"/>
    <col min="4099" max="4099" width="42.85546875" style="18" bestFit="1" customWidth="1"/>
    <col min="4100" max="4353" width="9.140625" style="18"/>
    <col min="4354" max="4354" width="46" style="18" customWidth="1"/>
    <col min="4355" max="4355" width="42.85546875" style="18" bestFit="1" customWidth="1"/>
    <col min="4356" max="4609" width="9.140625" style="18"/>
    <col min="4610" max="4610" width="46" style="18" customWidth="1"/>
    <col min="4611" max="4611" width="42.85546875" style="18" bestFit="1" customWidth="1"/>
    <col min="4612" max="4865" width="9.140625" style="18"/>
    <col min="4866" max="4866" width="46" style="18" customWidth="1"/>
    <col min="4867" max="4867" width="42.85546875" style="18" bestFit="1" customWidth="1"/>
    <col min="4868" max="5121" width="9.140625" style="18"/>
    <col min="5122" max="5122" width="46" style="18" customWidth="1"/>
    <col min="5123" max="5123" width="42.85546875" style="18" bestFit="1" customWidth="1"/>
    <col min="5124" max="5377" width="9.140625" style="18"/>
    <col min="5378" max="5378" width="46" style="18" customWidth="1"/>
    <col min="5379" max="5379" width="42.85546875" style="18" bestFit="1" customWidth="1"/>
    <col min="5380" max="5633" width="9.140625" style="18"/>
    <col min="5634" max="5634" width="46" style="18" customWidth="1"/>
    <col min="5635" max="5635" width="42.85546875" style="18" bestFit="1" customWidth="1"/>
    <col min="5636" max="5889" width="9.140625" style="18"/>
    <col min="5890" max="5890" width="46" style="18" customWidth="1"/>
    <col min="5891" max="5891" width="42.85546875" style="18" bestFit="1" customWidth="1"/>
    <col min="5892" max="6145" width="9.140625" style="18"/>
    <col min="6146" max="6146" width="46" style="18" customWidth="1"/>
    <col min="6147" max="6147" width="42.85546875" style="18" bestFit="1" customWidth="1"/>
    <col min="6148" max="6401" width="9.140625" style="18"/>
    <col min="6402" max="6402" width="46" style="18" customWidth="1"/>
    <col min="6403" max="6403" width="42.85546875" style="18" bestFit="1" customWidth="1"/>
    <col min="6404" max="6657" width="9.140625" style="18"/>
    <col min="6658" max="6658" width="46" style="18" customWidth="1"/>
    <col min="6659" max="6659" width="42.85546875" style="18" bestFit="1" customWidth="1"/>
    <col min="6660" max="6913" width="9.140625" style="18"/>
    <col min="6914" max="6914" width="46" style="18" customWidth="1"/>
    <col min="6915" max="6915" width="42.85546875" style="18" bestFit="1" customWidth="1"/>
    <col min="6916" max="7169" width="9.140625" style="18"/>
    <col min="7170" max="7170" width="46" style="18" customWidth="1"/>
    <col min="7171" max="7171" width="42.85546875" style="18" bestFit="1" customWidth="1"/>
    <col min="7172" max="7425" width="9.140625" style="18"/>
    <col min="7426" max="7426" width="46" style="18" customWidth="1"/>
    <col min="7427" max="7427" width="42.85546875" style="18" bestFit="1" customWidth="1"/>
    <col min="7428" max="7681" width="9.140625" style="18"/>
    <col min="7682" max="7682" width="46" style="18" customWidth="1"/>
    <col min="7683" max="7683" width="42.85546875" style="18" bestFit="1" customWidth="1"/>
    <col min="7684" max="7937" width="9.140625" style="18"/>
    <col min="7938" max="7938" width="46" style="18" customWidth="1"/>
    <col min="7939" max="7939" width="42.85546875" style="18" bestFit="1" customWidth="1"/>
    <col min="7940" max="8193" width="9.140625" style="18"/>
    <col min="8194" max="8194" width="46" style="18" customWidth="1"/>
    <col min="8195" max="8195" width="42.85546875" style="18" bestFit="1" customWidth="1"/>
    <col min="8196" max="8449" width="9.140625" style="18"/>
    <col min="8450" max="8450" width="46" style="18" customWidth="1"/>
    <col min="8451" max="8451" width="42.85546875" style="18" bestFit="1" customWidth="1"/>
    <col min="8452" max="8705" width="9.140625" style="18"/>
    <col min="8706" max="8706" width="46" style="18" customWidth="1"/>
    <col min="8707" max="8707" width="42.85546875" style="18" bestFit="1" customWidth="1"/>
    <col min="8708" max="8961" width="9.140625" style="18"/>
    <col min="8962" max="8962" width="46" style="18" customWidth="1"/>
    <col min="8963" max="8963" width="42.85546875" style="18" bestFit="1" customWidth="1"/>
    <col min="8964" max="9217" width="9.140625" style="18"/>
    <col min="9218" max="9218" width="46" style="18" customWidth="1"/>
    <col min="9219" max="9219" width="42.85546875" style="18" bestFit="1" customWidth="1"/>
    <col min="9220" max="9473" width="9.140625" style="18"/>
    <col min="9474" max="9474" width="46" style="18" customWidth="1"/>
    <col min="9475" max="9475" width="42.85546875" style="18" bestFit="1" customWidth="1"/>
    <col min="9476" max="9729" width="9.140625" style="18"/>
    <col min="9730" max="9730" width="46" style="18" customWidth="1"/>
    <col min="9731" max="9731" width="42.85546875" style="18" bestFit="1" customWidth="1"/>
    <col min="9732" max="9985" width="9.140625" style="18"/>
    <col min="9986" max="9986" width="46" style="18" customWidth="1"/>
    <col min="9987" max="9987" width="42.85546875" style="18" bestFit="1" customWidth="1"/>
    <col min="9988" max="10241" width="9.140625" style="18"/>
    <col min="10242" max="10242" width="46" style="18" customWidth="1"/>
    <col min="10243" max="10243" width="42.85546875" style="18" bestFit="1" customWidth="1"/>
    <col min="10244" max="10497" width="9.140625" style="18"/>
    <col min="10498" max="10498" width="46" style="18" customWidth="1"/>
    <col min="10499" max="10499" width="42.85546875" style="18" bestFit="1" customWidth="1"/>
    <col min="10500" max="10753" width="9.140625" style="18"/>
    <col min="10754" max="10754" width="46" style="18" customWidth="1"/>
    <col min="10755" max="10755" width="42.85546875" style="18" bestFit="1" customWidth="1"/>
    <col min="10756" max="11009" width="9.140625" style="18"/>
    <col min="11010" max="11010" width="46" style="18" customWidth="1"/>
    <col min="11011" max="11011" width="42.85546875" style="18" bestFit="1" customWidth="1"/>
    <col min="11012" max="11265" width="9.140625" style="18"/>
    <col min="11266" max="11266" width="46" style="18" customWidth="1"/>
    <col min="11267" max="11267" width="42.85546875" style="18" bestFit="1" customWidth="1"/>
    <col min="11268" max="11521" width="9.140625" style="18"/>
    <col min="11522" max="11522" width="46" style="18" customWidth="1"/>
    <col min="11523" max="11523" width="42.85546875" style="18" bestFit="1" customWidth="1"/>
    <col min="11524" max="11777" width="9.140625" style="18"/>
    <col min="11778" max="11778" width="46" style="18" customWidth="1"/>
    <col min="11779" max="11779" width="42.85546875" style="18" bestFit="1" customWidth="1"/>
    <col min="11780" max="12033" width="9.140625" style="18"/>
    <col min="12034" max="12034" width="46" style="18" customWidth="1"/>
    <col min="12035" max="12035" width="42.85546875" style="18" bestFit="1" customWidth="1"/>
    <col min="12036" max="12289" width="9.140625" style="18"/>
    <col min="12290" max="12290" width="46" style="18" customWidth="1"/>
    <col min="12291" max="12291" width="42.85546875" style="18" bestFit="1" customWidth="1"/>
    <col min="12292" max="12545" width="9.140625" style="18"/>
    <col min="12546" max="12546" width="46" style="18" customWidth="1"/>
    <col min="12547" max="12547" width="42.85546875" style="18" bestFit="1" customWidth="1"/>
    <col min="12548" max="12801" width="9.140625" style="18"/>
    <col min="12802" max="12802" width="46" style="18" customWidth="1"/>
    <col min="12803" max="12803" width="42.85546875" style="18" bestFit="1" customWidth="1"/>
    <col min="12804" max="13057" width="9.140625" style="18"/>
    <col min="13058" max="13058" width="46" style="18" customWidth="1"/>
    <col min="13059" max="13059" width="42.85546875" style="18" bestFit="1" customWidth="1"/>
    <col min="13060" max="13313" width="9.140625" style="18"/>
    <col min="13314" max="13314" width="46" style="18" customWidth="1"/>
    <col min="13315" max="13315" width="42.85546875" style="18" bestFit="1" customWidth="1"/>
    <col min="13316" max="13569" width="9.140625" style="18"/>
    <col min="13570" max="13570" width="46" style="18" customWidth="1"/>
    <col min="13571" max="13571" width="42.85546875" style="18" bestFit="1" customWidth="1"/>
    <col min="13572" max="13825" width="9.140625" style="18"/>
    <col min="13826" max="13826" width="46" style="18" customWidth="1"/>
    <col min="13827" max="13827" width="42.85546875" style="18" bestFit="1" customWidth="1"/>
    <col min="13828" max="14081" width="9.140625" style="18"/>
    <col min="14082" max="14082" width="46" style="18" customWidth="1"/>
    <col min="14083" max="14083" width="42.85546875" style="18" bestFit="1" customWidth="1"/>
    <col min="14084" max="14337" width="9.140625" style="18"/>
    <col min="14338" max="14338" width="46" style="18" customWidth="1"/>
    <col min="14339" max="14339" width="42.85546875" style="18" bestFit="1" customWidth="1"/>
    <col min="14340" max="14593" width="9.140625" style="18"/>
    <col min="14594" max="14594" width="46" style="18" customWidth="1"/>
    <col min="14595" max="14595" width="42.85546875" style="18" bestFit="1" customWidth="1"/>
    <col min="14596" max="14849" width="9.140625" style="18"/>
    <col min="14850" max="14850" width="46" style="18" customWidth="1"/>
    <col min="14851" max="14851" width="42.85546875" style="18" bestFit="1" customWidth="1"/>
    <col min="14852" max="15105" width="9.140625" style="18"/>
    <col min="15106" max="15106" width="46" style="18" customWidth="1"/>
    <col min="15107" max="15107" width="42.85546875" style="18" bestFit="1" customWidth="1"/>
    <col min="15108" max="15361" width="9.140625" style="18"/>
    <col min="15362" max="15362" width="46" style="18" customWidth="1"/>
    <col min="15363" max="15363" width="42.85546875" style="18" bestFit="1" customWidth="1"/>
    <col min="15364" max="15617" width="9.140625" style="18"/>
    <col min="15618" max="15618" width="46" style="18" customWidth="1"/>
    <col min="15619" max="15619" width="42.85546875" style="18" bestFit="1" customWidth="1"/>
    <col min="15620" max="15873" width="9.140625" style="18"/>
    <col min="15874" max="15874" width="46" style="18" customWidth="1"/>
    <col min="15875" max="15875" width="42.85546875" style="18" bestFit="1" customWidth="1"/>
    <col min="15876" max="16129" width="9.140625" style="18"/>
    <col min="16130" max="16130" width="46" style="18" customWidth="1"/>
    <col min="16131" max="16131" width="42.85546875" style="18" bestFit="1" customWidth="1"/>
    <col min="16132" max="16384" width="9.140625" style="18"/>
  </cols>
  <sheetData>
    <row r="1" spans="1:6" s="6" customFormat="1" ht="15.75" thickBot="1" x14ac:dyDescent="0.3">
      <c r="A1" s="62" t="s">
        <v>30</v>
      </c>
      <c r="B1" s="63"/>
      <c r="C1" s="64"/>
    </row>
    <row r="2" spans="1:6" s="10" customFormat="1" x14ac:dyDescent="0.25">
      <c r="A2" s="7" t="s">
        <v>31</v>
      </c>
      <c r="B2" s="8"/>
      <c r="C2" s="9"/>
    </row>
    <row r="3" spans="1:6" s="14" customFormat="1" ht="30.75" thickBot="1" x14ac:dyDescent="0.3">
      <c r="A3" s="11" t="s">
        <v>32</v>
      </c>
      <c r="B3" s="12"/>
      <c r="C3" s="13" t="s">
        <v>33</v>
      </c>
    </row>
    <row r="4" spans="1:6" x14ac:dyDescent="0.25">
      <c r="A4" s="15" t="s">
        <v>15</v>
      </c>
      <c r="B4" s="16"/>
      <c r="C4" s="17"/>
    </row>
    <row r="5" spans="1:6" x14ac:dyDescent="0.25">
      <c r="A5" s="19" t="s">
        <v>16</v>
      </c>
      <c r="B5" s="20"/>
      <c r="C5" s="21"/>
    </row>
    <row r="6" spans="1:6" ht="30" x14ac:dyDescent="0.25">
      <c r="A6" s="22"/>
      <c r="B6" s="23" t="s">
        <v>34</v>
      </c>
      <c r="C6" s="21" t="s">
        <v>35</v>
      </c>
      <c r="E6" s="82"/>
    </row>
    <row r="7" spans="1:6" ht="30" x14ac:dyDescent="0.25">
      <c r="A7" s="19"/>
      <c r="B7" s="20" t="s">
        <v>36</v>
      </c>
      <c r="C7" s="21" t="s">
        <v>37</v>
      </c>
      <c r="E7" s="82"/>
    </row>
    <row r="8" spans="1:6" x14ac:dyDescent="0.25">
      <c r="A8" s="19" t="s">
        <v>17</v>
      </c>
      <c r="B8" s="20"/>
      <c r="C8" s="21"/>
    </row>
    <row r="9" spans="1:6" ht="30" x14ac:dyDescent="0.25">
      <c r="A9" s="22"/>
      <c r="B9" s="23" t="s">
        <v>38</v>
      </c>
      <c r="C9" s="21" t="s">
        <v>39</v>
      </c>
      <c r="E9" s="83"/>
      <c r="F9" s="18">
        <v>7</v>
      </c>
    </row>
    <row r="10" spans="1:6" ht="30" x14ac:dyDescent="0.25">
      <c r="A10" s="22"/>
      <c r="B10" s="23" t="s">
        <v>40</v>
      </c>
      <c r="C10" s="30" t="s">
        <v>371</v>
      </c>
      <c r="E10" s="83"/>
    </row>
    <row r="11" spans="1:6" ht="30" x14ac:dyDescent="0.25">
      <c r="A11" s="22"/>
      <c r="B11" s="23" t="s">
        <v>41</v>
      </c>
      <c r="C11" s="21" t="s">
        <v>372</v>
      </c>
      <c r="E11" s="82"/>
    </row>
    <row r="12" spans="1:6" x14ac:dyDescent="0.25">
      <c r="A12" s="22"/>
      <c r="B12" s="23"/>
      <c r="C12" s="21"/>
    </row>
    <row r="13" spans="1:6" ht="30" x14ac:dyDescent="0.25">
      <c r="A13" s="22" t="s">
        <v>42</v>
      </c>
      <c r="B13" s="23"/>
      <c r="C13" s="21"/>
    </row>
    <row r="14" spans="1:6" ht="30" x14ac:dyDescent="0.25">
      <c r="A14" s="24"/>
      <c r="B14" s="25" t="s">
        <v>43</v>
      </c>
      <c r="C14" s="21" t="s">
        <v>44</v>
      </c>
      <c r="E14" s="83"/>
    </row>
    <row r="15" spans="1:6" ht="30.75" thickBot="1" x14ac:dyDescent="0.3">
      <c r="A15" s="24"/>
      <c r="B15" s="25" t="s">
        <v>45</v>
      </c>
      <c r="C15" s="21" t="s">
        <v>377</v>
      </c>
      <c r="E15" s="82"/>
    </row>
    <row r="16" spans="1:6" x14ac:dyDescent="0.25">
      <c r="A16" s="26" t="s">
        <v>46</v>
      </c>
      <c r="B16" s="27"/>
      <c r="C16" s="28"/>
    </row>
    <row r="17" spans="1:5" x14ac:dyDescent="0.25">
      <c r="A17" s="22" t="s">
        <v>20</v>
      </c>
      <c r="B17" s="23"/>
      <c r="C17" s="29"/>
    </row>
    <row r="18" spans="1:5" x14ac:dyDescent="0.25">
      <c r="A18" s="22" t="s">
        <v>47</v>
      </c>
      <c r="B18" s="23"/>
      <c r="C18" s="29"/>
    </row>
    <row r="19" spans="1:5" x14ac:dyDescent="0.25">
      <c r="A19" s="22"/>
      <c r="B19" s="23" t="s">
        <v>48</v>
      </c>
      <c r="C19" s="21" t="s">
        <v>49</v>
      </c>
      <c r="E19" s="82"/>
    </row>
    <row r="20" spans="1:5" x14ac:dyDescent="0.25">
      <c r="A20" s="22"/>
      <c r="B20" s="23" t="s">
        <v>50</v>
      </c>
      <c r="C20" s="21" t="s">
        <v>51</v>
      </c>
      <c r="E20" s="82"/>
    </row>
    <row r="21" spans="1:5" x14ac:dyDescent="0.25">
      <c r="A21" s="22" t="s">
        <v>52</v>
      </c>
      <c r="B21" s="23"/>
      <c r="C21" s="21"/>
    </row>
    <row r="22" spans="1:5" x14ac:dyDescent="0.25">
      <c r="A22" s="22"/>
      <c r="B22" s="23" t="s">
        <v>53</v>
      </c>
      <c r="C22" s="21" t="s">
        <v>54</v>
      </c>
      <c r="E22" s="82"/>
    </row>
    <row r="23" spans="1:5" x14ac:dyDescent="0.25">
      <c r="A23" s="22"/>
      <c r="B23" s="23" t="s">
        <v>55</v>
      </c>
      <c r="C23" s="21" t="s">
        <v>56</v>
      </c>
      <c r="E23" s="82"/>
    </row>
    <row r="24" spans="1:5" ht="30" x14ac:dyDescent="0.25">
      <c r="A24" s="22" t="s">
        <v>57</v>
      </c>
      <c r="B24" s="23"/>
      <c r="C24" s="29"/>
    </row>
    <row r="25" spans="1:5" x14ac:dyDescent="0.25">
      <c r="A25" s="22"/>
      <c r="B25" s="23" t="s">
        <v>58</v>
      </c>
      <c r="C25" s="21" t="s">
        <v>59</v>
      </c>
      <c r="E25" s="82"/>
    </row>
    <row r="26" spans="1:5" x14ac:dyDescent="0.25">
      <c r="A26" s="22" t="s">
        <v>60</v>
      </c>
      <c r="B26" s="23"/>
      <c r="C26" s="29"/>
    </row>
    <row r="27" spans="1:5" x14ac:dyDescent="0.25">
      <c r="A27" s="22"/>
      <c r="B27" s="23" t="s">
        <v>61</v>
      </c>
      <c r="C27" s="21" t="s">
        <v>62</v>
      </c>
      <c r="E27" s="82"/>
    </row>
    <row r="28" spans="1:5" x14ac:dyDescent="0.25">
      <c r="A28" s="19" t="s">
        <v>21</v>
      </c>
      <c r="B28" s="20"/>
      <c r="C28" s="29"/>
    </row>
    <row r="29" spans="1:5" x14ac:dyDescent="0.25">
      <c r="A29" s="22" t="s">
        <v>63</v>
      </c>
      <c r="B29" s="23"/>
      <c r="C29" s="29"/>
    </row>
    <row r="30" spans="1:5" x14ac:dyDescent="0.25">
      <c r="A30" s="22"/>
      <c r="B30" s="23" t="s">
        <v>64</v>
      </c>
      <c r="C30" s="21" t="s">
        <v>65</v>
      </c>
      <c r="E30" s="82"/>
    </row>
    <row r="31" spans="1:5" x14ac:dyDescent="0.25">
      <c r="A31" s="22"/>
      <c r="B31" s="23" t="s">
        <v>66</v>
      </c>
      <c r="C31" s="21" t="s">
        <v>67</v>
      </c>
      <c r="E31" s="82"/>
    </row>
    <row r="32" spans="1:5" x14ac:dyDescent="0.25">
      <c r="A32" s="22" t="s">
        <v>68</v>
      </c>
      <c r="B32" s="23"/>
      <c r="C32" s="21"/>
    </row>
    <row r="33" spans="1:5" x14ac:dyDescent="0.25">
      <c r="A33" s="22"/>
      <c r="B33" s="23" t="s">
        <v>69</v>
      </c>
      <c r="C33" s="21" t="s">
        <v>70</v>
      </c>
      <c r="E33" s="82"/>
    </row>
    <row r="34" spans="1:5" x14ac:dyDescent="0.25">
      <c r="A34" s="22"/>
      <c r="B34" s="23" t="s">
        <v>71</v>
      </c>
      <c r="C34" s="21" t="s">
        <v>72</v>
      </c>
      <c r="E34" s="82"/>
    </row>
    <row r="35" spans="1:5" ht="14.25" customHeight="1" x14ac:dyDescent="0.25">
      <c r="A35" s="22" t="s">
        <v>73</v>
      </c>
      <c r="B35" s="23"/>
      <c r="C35" s="29"/>
    </row>
    <row r="36" spans="1:5" ht="17.25" customHeight="1" x14ac:dyDescent="0.25">
      <c r="A36" s="22"/>
      <c r="B36" s="23" t="s">
        <v>74</v>
      </c>
      <c r="C36" s="21" t="s">
        <v>75</v>
      </c>
    </row>
    <row r="37" spans="1:5" x14ac:dyDescent="0.25">
      <c r="A37" s="22" t="s">
        <v>76</v>
      </c>
      <c r="B37" s="23"/>
      <c r="C37" s="29"/>
    </row>
    <row r="38" spans="1:5" x14ac:dyDescent="0.25">
      <c r="A38" s="22"/>
      <c r="B38" s="23" t="s">
        <v>77</v>
      </c>
      <c r="C38" s="21" t="s">
        <v>78</v>
      </c>
    </row>
    <row r="39" spans="1:5" x14ac:dyDescent="0.25">
      <c r="A39" s="19" t="s">
        <v>22</v>
      </c>
      <c r="B39" s="20"/>
      <c r="C39" s="29"/>
    </row>
    <row r="40" spans="1:5" x14ac:dyDescent="0.25">
      <c r="A40" s="22" t="s">
        <v>79</v>
      </c>
      <c r="B40" s="23"/>
      <c r="C40" s="29"/>
    </row>
    <row r="41" spans="1:5" x14ac:dyDescent="0.25">
      <c r="A41" s="22"/>
      <c r="B41" s="23" t="s">
        <v>80</v>
      </c>
      <c r="C41" s="21" t="s">
        <v>81</v>
      </c>
    </row>
    <row r="42" spans="1:5" x14ac:dyDescent="0.25">
      <c r="A42" s="22"/>
      <c r="B42" s="23" t="s">
        <v>82</v>
      </c>
      <c r="C42" s="21" t="s">
        <v>83</v>
      </c>
    </row>
    <row r="43" spans="1:5" x14ac:dyDescent="0.25">
      <c r="A43" s="22" t="s">
        <v>84</v>
      </c>
      <c r="B43" s="23"/>
      <c r="C43" s="21"/>
    </row>
    <row r="44" spans="1:5" x14ac:dyDescent="0.25">
      <c r="A44" s="22"/>
      <c r="B44" s="23" t="s">
        <v>85</v>
      </c>
      <c r="C44" s="21" t="s">
        <v>86</v>
      </c>
    </row>
    <row r="45" spans="1:5" x14ac:dyDescent="0.25">
      <c r="A45" s="22"/>
      <c r="B45" s="23" t="s">
        <v>87</v>
      </c>
      <c r="C45" s="21" t="s">
        <v>88</v>
      </c>
    </row>
    <row r="46" spans="1:5" ht="30" x14ac:dyDescent="0.25">
      <c r="A46" s="22" t="s">
        <v>89</v>
      </c>
      <c r="B46" s="23"/>
      <c r="C46" s="29"/>
    </row>
    <row r="47" spans="1:5" ht="30" x14ac:dyDescent="0.25">
      <c r="A47" s="22"/>
      <c r="B47" s="23" t="s">
        <v>90</v>
      </c>
      <c r="C47" s="21" t="s">
        <v>91</v>
      </c>
    </row>
    <row r="48" spans="1:5" x14ac:dyDescent="0.25">
      <c r="A48" s="22" t="s">
        <v>92</v>
      </c>
      <c r="B48" s="23"/>
      <c r="C48" s="29"/>
    </row>
    <row r="49" spans="1:3" x14ac:dyDescent="0.25">
      <c r="A49" s="22"/>
      <c r="B49" s="23" t="s">
        <v>93</v>
      </c>
      <c r="C49" s="21" t="s">
        <v>94</v>
      </c>
    </row>
    <row r="50" spans="1:3" x14ac:dyDescent="0.25">
      <c r="A50" s="19" t="s">
        <v>23</v>
      </c>
      <c r="B50" s="20"/>
      <c r="C50" s="29"/>
    </row>
    <row r="51" spans="1:3" x14ac:dyDescent="0.25">
      <c r="A51" s="22" t="s">
        <v>95</v>
      </c>
      <c r="B51" s="23"/>
      <c r="C51" s="29"/>
    </row>
    <row r="52" spans="1:3" x14ac:dyDescent="0.25">
      <c r="A52" s="22"/>
      <c r="B52" s="23" t="s">
        <v>96</v>
      </c>
      <c r="C52" s="21" t="s">
        <v>97</v>
      </c>
    </row>
    <row r="53" spans="1:3" x14ac:dyDescent="0.25">
      <c r="A53" s="22"/>
      <c r="B53" s="23" t="s">
        <v>98</v>
      </c>
      <c r="C53" s="21" t="s">
        <v>99</v>
      </c>
    </row>
    <row r="54" spans="1:3" x14ac:dyDescent="0.25">
      <c r="A54" s="22" t="s">
        <v>100</v>
      </c>
      <c r="B54" s="23"/>
      <c r="C54" s="21"/>
    </row>
    <row r="55" spans="1:3" x14ac:dyDescent="0.25">
      <c r="A55" s="22"/>
      <c r="B55" s="23" t="s">
        <v>101</v>
      </c>
      <c r="C55" s="21" t="s">
        <v>102</v>
      </c>
    </row>
    <row r="56" spans="1:3" x14ac:dyDescent="0.25">
      <c r="A56" s="22"/>
      <c r="B56" s="23" t="s">
        <v>103</v>
      </c>
      <c r="C56" s="21" t="s">
        <v>104</v>
      </c>
    </row>
    <row r="57" spans="1:3" ht="30" x14ac:dyDescent="0.25">
      <c r="A57" s="22" t="s">
        <v>105</v>
      </c>
      <c r="B57" s="23"/>
      <c r="C57" s="29"/>
    </row>
    <row r="58" spans="1:3" x14ac:dyDescent="0.25">
      <c r="A58" s="22"/>
      <c r="B58" s="23" t="s">
        <v>106</v>
      </c>
      <c r="C58" s="21" t="s">
        <v>107</v>
      </c>
    </row>
    <row r="59" spans="1:3" x14ac:dyDescent="0.25">
      <c r="A59" s="22" t="s">
        <v>108</v>
      </c>
      <c r="B59" s="23"/>
      <c r="C59" s="29"/>
    </row>
    <row r="60" spans="1:3" x14ac:dyDescent="0.25">
      <c r="A60" s="22"/>
      <c r="B60" s="23" t="s">
        <v>109</v>
      </c>
      <c r="C60" s="21" t="s">
        <v>110</v>
      </c>
    </row>
    <row r="61" spans="1:3" x14ac:dyDescent="0.25">
      <c r="A61" s="19" t="s">
        <v>24</v>
      </c>
      <c r="B61" s="20"/>
      <c r="C61" s="29"/>
    </row>
    <row r="62" spans="1:3" x14ac:dyDescent="0.25">
      <c r="A62" s="22" t="s">
        <v>111</v>
      </c>
      <c r="B62" s="23"/>
      <c r="C62" s="29"/>
    </row>
    <row r="63" spans="1:3" x14ac:dyDescent="0.25">
      <c r="A63" s="22"/>
      <c r="B63" s="23" t="s">
        <v>112</v>
      </c>
      <c r="C63" s="21" t="s">
        <v>113</v>
      </c>
    </row>
    <row r="64" spans="1:3" x14ac:dyDescent="0.25">
      <c r="A64" s="22"/>
      <c r="B64" s="23" t="s">
        <v>114</v>
      </c>
      <c r="C64" s="21" t="s">
        <v>115</v>
      </c>
    </row>
    <row r="65" spans="1:3" x14ac:dyDescent="0.25">
      <c r="A65" s="22"/>
      <c r="B65" s="23" t="s">
        <v>116</v>
      </c>
      <c r="C65" s="21" t="s">
        <v>117</v>
      </c>
    </row>
    <row r="66" spans="1:3" x14ac:dyDescent="0.25">
      <c r="A66" s="22" t="s">
        <v>118</v>
      </c>
      <c r="B66" s="23"/>
      <c r="C66" s="21"/>
    </row>
    <row r="67" spans="1:3" x14ac:dyDescent="0.25">
      <c r="A67" s="22"/>
      <c r="B67" s="23" t="s">
        <v>119</v>
      </c>
      <c r="C67" s="21" t="s">
        <v>120</v>
      </c>
    </row>
    <row r="68" spans="1:3" x14ac:dyDescent="0.25">
      <c r="A68" s="22"/>
      <c r="B68" s="23" t="s">
        <v>121</v>
      </c>
      <c r="C68" s="21" t="s">
        <v>122</v>
      </c>
    </row>
    <row r="69" spans="1:3" x14ac:dyDescent="0.25">
      <c r="A69" s="19" t="s">
        <v>25</v>
      </c>
      <c r="B69" s="20"/>
      <c r="C69" s="29"/>
    </row>
    <row r="70" spans="1:3" ht="30" x14ac:dyDescent="0.25">
      <c r="A70" s="22" t="s">
        <v>123</v>
      </c>
      <c r="B70" s="23"/>
      <c r="C70" s="29"/>
    </row>
    <row r="71" spans="1:3" x14ac:dyDescent="0.25">
      <c r="A71" s="22"/>
      <c r="B71" s="23" t="s">
        <v>124</v>
      </c>
      <c r="C71" s="21" t="s">
        <v>125</v>
      </c>
    </row>
    <row r="72" spans="1:3" x14ac:dyDescent="0.25">
      <c r="A72" s="22"/>
      <c r="B72" s="23" t="s">
        <v>126</v>
      </c>
      <c r="C72" s="21" t="s">
        <v>127</v>
      </c>
    </row>
    <row r="73" spans="1:3" ht="30" x14ac:dyDescent="0.25">
      <c r="A73" s="22" t="s">
        <v>128</v>
      </c>
      <c r="B73" s="23"/>
      <c r="C73" s="21"/>
    </row>
    <row r="74" spans="1:3" ht="22.5" customHeight="1" x14ac:dyDescent="0.25">
      <c r="A74" s="22"/>
      <c r="B74" s="23" t="s">
        <v>129</v>
      </c>
      <c r="C74" s="30" t="s">
        <v>130</v>
      </c>
    </row>
    <row r="75" spans="1:3" ht="30" x14ac:dyDescent="0.25">
      <c r="A75" s="31" t="s">
        <v>131</v>
      </c>
      <c r="B75" s="23"/>
      <c r="C75" s="29"/>
    </row>
    <row r="76" spans="1:3" ht="30" x14ac:dyDescent="0.25">
      <c r="A76" s="22"/>
      <c r="B76" s="23" t="s">
        <v>132</v>
      </c>
      <c r="C76" s="21" t="s">
        <v>133</v>
      </c>
    </row>
    <row r="77" spans="1:3" ht="30" x14ac:dyDescent="0.25">
      <c r="A77" s="22" t="s">
        <v>134</v>
      </c>
      <c r="B77" s="23"/>
      <c r="C77" s="29"/>
    </row>
    <row r="78" spans="1:3" ht="30" x14ac:dyDescent="0.25">
      <c r="A78" s="22"/>
      <c r="B78" s="23" t="s">
        <v>135</v>
      </c>
      <c r="C78" s="21" t="s">
        <v>136</v>
      </c>
    </row>
    <row r="79" spans="1:3" x14ac:dyDescent="0.25">
      <c r="A79" s="19" t="s">
        <v>26</v>
      </c>
      <c r="B79" s="20"/>
      <c r="C79" s="29"/>
    </row>
    <row r="80" spans="1:3" ht="30" x14ac:dyDescent="0.25">
      <c r="A80" s="22" t="s">
        <v>137</v>
      </c>
      <c r="B80" s="23"/>
      <c r="C80" s="29"/>
    </row>
    <row r="81" spans="1:3" ht="30" x14ac:dyDescent="0.25">
      <c r="A81" s="22"/>
      <c r="B81" s="23" t="s">
        <v>138</v>
      </c>
      <c r="C81" s="21" t="s">
        <v>139</v>
      </c>
    </row>
    <row r="82" spans="1:3" ht="30" x14ac:dyDescent="0.25">
      <c r="A82" s="22"/>
      <c r="B82" s="23" t="s">
        <v>140</v>
      </c>
      <c r="C82" s="21" t="s">
        <v>141</v>
      </c>
    </row>
    <row r="83" spans="1:3" x14ac:dyDescent="0.25">
      <c r="A83" s="22"/>
      <c r="B83" s="23" t="s">
        <v>142</v>
      </c>
      <c r="C83" s="21" t="s">
        <v>143</v>
      </c>
    </row>
    <row r="84" spans="1:3" x14ac:dyDescent="0.25">
      <c r="A84" s="19" t="s">
        <v>27</v>
      </c>
      <c r="B84" s="20"/>
      <c r="C84" s="29"/>
    </row>
    <row r="85" spans="1:3" ht="30" x14ac:dyDescent="0.25">
      <c r="A85" s="22" t="s">
        <v>144</v>
      </c>
      <c r="B85" s="23"/>
      <c r="C85" s="29"/>
    </row>
    <row r="86" spans="1:3" ht="30" x14ac:dyDescent="0.25">
      <c r="A86" s="22"/>
      <c r="B86" s="23" t="s">
        <v>145</v>
      </c>
      <c r="C86" s="21" t="s">
        <v>146</v>
      </c>
    </row>
    <row r="87" spans="1:3" ht="30" x14ac:dyDescent="0.25">
      <c r="A87" s="22"/>
      <c r="B87" s="23" t="s">
        <v>147</v>
      </c>
      <c r="C87" s="21" t="s">
        <v>148</v>
      </c>
    </row>
    <row r="88" spans="1:3" ht="15.75" thickBot="1" x14ac:dyDescent="0.3">
      <c r="A88" s="22"/>
      <c r="B88" s="23" t="s">
        <v>149</v>
      </c>
      <c r="C88" s="21" t="s">
        <v>150</v>
      </c>
    </row>
    <row r="89" spans="1:3" x14ac:dyDescent="0.25">
      <c r="A89" s="32" t="s">
        <v>151</v>
      </c>
      <c r="B89" s="33"/>
      <c r="C89" s="28"/>
    </row>
    <row r="90" spans="1:3" x14ac:dyDescent="0.25">
      <c r="A90" s="34" t="s">
        <v>152</v>
      </c>
      <c r="B90" s="25"/>
      <c r="C90" s="35"/>
    </row>
    <row r="91" spans="1:3" x14ac:dyDescent="0.25">
      <c r="A91" s="24"/>
      <c r="B91" s="25" t="s">
        <v>153</v>
      </c>
      <c r="C91" s="35" t="s">
        <v>154</v>
      </c>
    </row>
    <row r="92" spans="1:3" x14ac:dyDescent="0.25">
      <c r="A92" s="24"/>
      <c r="B92" s="25" t="s">
        <v>155</v>
      </c>
      <c r="C92" s="35" t="s">
        <v>156</v>
      </c>
    </row>
    <row r="93" spans="1:3" ht="30.75" thickBot="1" x14ac:dyDescent="0.3">
      <c r="A93" s="36"/>
      <c r="B93" s="37" t="s">
        <v>157</v>
      </c>
      <c r="C93" s="38" t="s">
        <v>158</v>
      </c>
    </row>
  </sheetData>
  <mergeCells count="1">
    <mergeCell ref="A1:C1"/>
  </mergeCells>
  <conditionalFormatting sqref="C3">
    <cfRule type="cellIs" dxfId="4" priority="1" stopIfTrue="1" operator="equal">
      <formula>"Critical"</formula>
    </cfRule>
    <cfRule type="cellIs" dxfId="3" priority="2" stopIfTrue="1" operator="equal">
      <formula>"High"</formula>
    </cfRule>
    <cfRule type="cellIs" dxfId="2" priority="3" stopIfTrue="1" operator="equal">
      <formula>"Medium"</formula>
    </cfRule>
  </conditionalFormatting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6"/>
  <sheetViews>
    <sheetView topLeftCell="A24" zoomScale="80" zoomScaleNormal="80" workbookViewId="0">
      <selection activeCell="B30" sqref="B30"/>
    </sheetView>
  </sheetViews>
  <sheetFormatPr defaultRowHeight="15" x14ac:dyDescent="0.25"/>
  <cols>
    <col min="1" max="1" width="21.7109375" style="42" customWidth="1"/>
    <col min="2" max="2" width="60.140625" style="42" customWidth="1"/>
    <col min="3" max="3" width="96.140625" style="42" customWidth="1"/>
    <col min="4" max="4" width="36.7109375" style="42" customWidth="1"/>
    <col min="5" max="16384" width="9.140625" style="42"/>
  </cols>
  <sheetData>
    <row r="1" spans="1:4" ht="15.75" thickBot="1" x14ac:dyDescent="0.3"/>
    <row r="2" spans="1:4" ht="15.75" thickTop="1" x14ac:dyDescent="0.25">
      <c r="A2" s="65" t="s">
        <v>389</v>
      </c>
      <c r="B2" s="66"/>
      <c r="C2" s="66"/>
      <c r="D2" s="67"/>
    </row>
    <row r="3" spans="1:4" ht="15.75" thickBot="1" x14ac:dyDescent="0.3">
      <c r="A3" s="68"/>
      <c r="B3" s="69"/>
      <c r="C3" s="69"/>
      <c r="D3" s="70"/>
    </row>
    <row r="4" spans="1:4" ht="34.5" customHeight="1" x14ac:dyDescent="0.25">
      <c r="A4" s="43" t="s">
        <v>159</v>
      </c>
      <c r="B4" s="71" t="s">
        <v>160</v>
      </c>
      <c r="C4" s="72"/>
      <c r="D4" s="73"/>
    </row>
    <row r="5" spans="1:4" ht="15.75" x14ac:dyDescent="0.25">
      <c r="A5" s="44" t="s">
        <v>161</v>
      </c>
      <c r="B5" s="74"/>
      <c r="C5" s="75"/>
      <c r="D5" s="76"/>
    </row>
    <row r="6" spans="1:4" ht="15.75" x14ac:dyDescent="0.25">
      <c r="A6" s="44" t="s">
        <v>162</v>
      </c>
      <c r="B6" s="74" t="s">
        <v>163</v>
      </c>
      <c r="C6" s="75"/>
      <c r="D6" s="76"/>
    </row>
    <row r="7" spans="1:4" ht="18.75" x14ac:dyDescent="0.25">
      <c r="A7" s="77" t="s">
        <v>164</v>
      </c>
      <c r="B7" s="78"/>
      <c r="C7" s="78"/>
      <c r="D7" s="79"/>
    </row>
    <row r="8" spans="1:4" x14ac:dyDescent="0.25">
      <c r="A8" s="45"/>
      <c r="B8" s="46"/>
      <c r="C8" s="46"/>
      <c r="D8" s="47"/>
    </row>
    <row r="9" spans="1:4" ht="15.75" x14ac:dyDescent="0.25">
      <c r="A9" s="48" t="s">
        <v>165</v>
      </c>
      <c r="B9" s="48" t="s">
        <v>166</v>
      </c>
      <c r="C9" s="48" t="s">
        <v>167</v>
      </c>
      <c r="D9" s="48" t="s">
        <v>168</v>
      </c>
    </row>
    <row r="10" spans="1:4" ht="15.75" x14ac:dyDescent="0.25">
      <c r="A10" s="49">
        <v>1</v>
      </c>
      <c r="B10" s="50" t="s">
        <v>169</v>
      </c>
      <c r="C10" s="50" t="s">
        <v>170</v>
      </c>
      <c r="D10" s="51"/>
    </row>
    <row r="11" spans="1:4" ht="15.75" x14ac:dyDescent="0.25">
      <c r="A11" s="52">
        <v>2</v>
      </c>
      <c r="B11" s="52" t="s">
        <v>171</v>
      </c>
      <c r="C11" s="53" t="s">
        <v>172</v>
      </c>
      <c r="D11" s="54"/>
    </row>
    <row r="12" spans="1:4" ht="15.75" x14ac:dyDescent="0.25">
      <c r="A12" s="49">
        <v>3</v>
      </c>
      <c r="B12" s="50" t="s">
        <v>173</v>
      </c>
      <c r="C12" s="50" t="s">
        <v>170</v>
      </c>
      <c r="D12" s="51"/>
    </row>
    <row r="13" spans="1:4" ht="15.75" x14ac:dyDescent="0.25">
      <c r="A13" s="55">
        <v>4</v>
      </c>
      <c r="B13" s="52" t="s">
        <v>171</v>
      </c>
      <c r="C13" s="53" t="s">
        <v>174</v>
      </c>
      <c r="D13" s="56"/>
    </row>
    <row r="14" spans="1:4" ht="15.75" x14ac:dyDescent="0.25">
      <c r="A14" s="49">
        <v>5</v>
      </c>
      <c r="B14" s="50" t="s">
        <v>175</v>
      </c>
      <c r="C14" s="50" t="s">
        <v>170</v>
      </c>
      <c r="D14" s="51"/>
    </row>
    <row r="15" spans="1:4" ht="15.75" x14ac:dyDescent="0.25">
      <c r="A15" s="52">
        <v>6</v>
      </c>
      <c r="B15" s="52" t="s">
        <v>171</v>
      </c>
      <c r="C15" s="53" t="s">
        <v>176</v>
      </c>
      <c r="D15" s="54"/>
    </row>
    <row r="16" spans="1:4" ht="15.75" x14ac:dyDescent="0.25">
      <c r="A16" s="49">
        <v>7</v>
      </c>
      <c r="B16" s="50" t="s">
        <v>177</v>
      </c>
      <c r="C16" s="50" t="s">
        <v>170</v>
      </c>
      <c r="D16" s="51"/>
    </row>
    <row r="17" spans="1:4" ht="15.75" x14ac:dyDescent="0.25">
      <c r="A17" s="52">
        <v>8</v>
      </c>
      <c r="B17" s="52" t="s">
        <v>171</v>
      </c>
      <c r="C17" s="53" t="s">
        <v>178</v>
      </c>
      <c r="D17" s="54"/>
    </row>
    <row r="18" spans="1:4" ht="15.75" x14ac:dyDescent="0.25">
      <c r="A18" s="49">
        <v>9</v>
      </c>
      <c r="B18" s="50" t="s">
        <v>179</v>
      </c>
      <c r="C18" s="50" t="s">
        <v>170</v>
      </c>
      <c r="D18" s="51"/>
    </row>
    <row r="19" spans="1:4" ht="15.75" x14ac:dyDescent="0.25">
      <c r="A19" s="52">
        <v>10</v>
      </c>
      <c r="B19" s="52" t="s">
        <v>171</v>
      </c>
      <c r="C19" s="53" t="s">
        <v>180</v>
      </c>
      <c r="D19" s="54"/>
    </row>
    <row r="20" spans="1:4" ht="15.75" x14ac:dyDescent="0.25">
      <c r="A20" s="49">
        <v>11</v>
      </c>
      <c r="B20" s="50" t="s">
        <v>181</v>
      </c>
      <c r="C20" s="50" t="s">
        <v>170</v>
      </c>
      <c r="D20" s="51"/>
    </row>
    <row r="21" spans="1:4" ht="15.75" x14ac:dyDescent="0.25">
      <c r="A21" s="52">
        <v>12</v>
      </c>
      <c r="B21" s="52" t="s">
        <v>171</v>
      </c>
      <c r="C21" s="53" t="s">
        <v>182</v>
      </c>
      <c r="D21" s="54"/>
    </row>
    <row r="22" spans="1:4" ht="15.75" x14ac:dyDescent="0.25">
      <c r="A22" s="49">
        <v>13</v>
      </c>
      <c r="B22" s="50" t="s">
        <v>183</v>
      </c>
      <c r="C22" s="50" t="s">
        <v>170</v>
      </c>
      <c r="D22" s="51"/>
    </row>
    <row r="23" spans="1:4" ht="15.75" x14ac:dyDescent="0.25">
      <c r="A23" s="52">
        <v>14</v>
      </c>
      <c r="B23" s="52" t="s">
        <v>171</v>
      </c>
      <c r="C23" s="53" t="s">
        <v>184</v>
      </c>
      <c r="D23" s="57"/>
    </row>
    <row r="24" spans="1:4" ht="15.75" x14ac:dyDescent="0.25">
      <c r="A24" s="49">
        <v>15</v>
      </c>
      <c r="B24" s="50" t="s">
        <v>185</v>
      </c>
      <c r="C24" s="50" t="s">
        <v>170</v>
      </c>
      <c r="D24" s="51"/>
    </row>
    <row r="25" spans="1:4" ht="15.75" x14ac:dyDescent="0.25">
      <c r="A25" s="52">
        <v>16</v>
      </c>
      <c r="B25" s="52" t="s">
        <v>171</v>
      </c>
      <c r="C25" s="53" t="s">
        <v>186</v>
      </c>
      <c r="D25" s="54"/>
    </row>
    <row r="26" spans="1:4" ht="15.75" x14ac:dyDescent="0.25">
      <c r="A26" s="49">
        <v>17</v>
      </c>
      <c r="B26" s="50" t="s">
        <v>185</v>
      </c>
      <c r="C26" s="50" t="s">
        <v>170</v>
      </c>
      <c r="D26" s="51"/>
    </row>
    <row r="27" spans="1:4" ht="15.75" x14ac:dyDescent="0.25">
      <c r="A27" s="52">
        <v>18</v>
      </c>
      <c r="B27" s="52" t="s">
        <v>171</v>
      </c>
      <c r="C27" s="53" t="s">
        <v>186</v>
      </c>
      <c r="D27" s="54"/>
    </row>
    <row r="28" spans="1:4" ht="15.75" x14ac:dyDescent="0.25">
      <c r="A28" s="49">
        <v>19</v>
      </c>
      <c r="B28" s="50" t="s">
        <v>187</v>
      </c>
      <c r="C28" s="50" t="s">
        <v>170</v>
      </c>
      <c r="D28" s="51"/>
    </row>
    <row r="29" spans="1:4" ht="15.75" x14ac:dyDescent="0.25">
      <c r="A29" s="52">
        <v>20</v>
      </c>
      <c r="B29" s="52" t="s">
        <v>171</v>
      </c>
      <c r="C29" s="53" t="s">
        <v>188</v>
      </c>
      <c r="D29" s="54"/>
    </row>
    <row r="30" spans="1:4" ht="15.75" x14ac:dyDescent="0.25">
      <c r="A30" s="49">
        <v>21</v>
      </c>
      <c r="B30" s="50" t="s">
        <v>189</v>
      </c>
      <c r="C30" s="50" t="s">
        <v>170</v>
      </c>
      <c r="D30" s="51"/>
    </row>
    <row r="31" spans="1:4" ht="15.75" x14ac:dyDescent="0.25">
      <c r="A31" s="52">
        <v>22</v>
      </c>
      <c r="B31" s="52" t="s">
        <v>171</v>
      </c>
      <c r="C31" s="53" t="s">
        <v>190</v>
      </c>
      <c r="D31" s="54"/>
    </row>
    <row r="32" spans="1:4" ht="15.75" x14ac:dyDescent="0.25">
      <c r="A32" s="49">
        <v>23</v>
      </c>
      <c r="B32" s="50" t="s">
        <v>191</v>
      </c>
      <c r="C32" s="50" t="s">
        <v>170</v>
      </c>
      <c r="D32" s="51"/>
    </row>
    <row r="33" spans="1:4" ht="15.75" x14ac:dyDescent="0.25">
      <c r="A33" s="52">
        <v>24</v>
      </c>
      <c r="B33" s="52" t="s">
        <v>171</v>
      </c>
      <c r="C33" s="53" t="s">
        <v>192</v>
      </c>
      <c r="D33" s="54"/>
    </row>
    <row r="34" spans="1:4" ht="15.75" x14ac:dyDescent="0.25">
      <c r="A34" s="49">
        <v>25</v>
      </c>
      <c r="B34" s="50" t="s">
        <v>193</v>
      </c>
      <c r="C34" s="50" t="s">
        <v>170</v>
      </c>
      <c r="D34" s="51"/>
    </row>
    <row r="35" spans="1:4" ht="15.75" x14ac:dyDescent="0.25">
      <c r="A35" s="52">
        <v>26</v>
      </c>
      <c r="B35" s="52" t="s">
        <v>171</v>
      </c>
      <c r="C35" s="53" t="s">
        <v>194</v>
      </c>
      <c r="D35" s="54"/>
    </row>
    <row r="36" spans="1:4" ht="15.75" x14ac:dyDescent="0.25">
      <c r="A36" s="49">
        <v>27</v>
      </c>
      <c r="B36" s="50" t="s">
        <v>195</v>
      </c>
      <c r="C36" s="50" t="s">
        <v>170</v>
      </c>
      <c r="D36" s="51"/>
    </row>
    <row r="37" spans="1:4" ht="15.75" x14ac:dyDescent="0.25">
      <c r="A37" s="52">
        <v>28</v>
      </c>
      <c r="B37" s="52" t="s">
        <v>171</v>
      </c>
      <c r="C37" s="53" t="s">
        <v>196</v>
      </c>
      <c r="D37" s="54"/>
    </row>
    <row r="38" spans="1:4" ht="15.75" x14ac:dyDescent="0.25">
      <c r="A38" s="58"/>
      <c r="B38" s="58"/>
      <c r="C38" s="59"/>
      <c r="D38" s="60"/>
    </row>
    <row r="39" spans="1:4" ht="16.5" thickBot="1" x14ac:dyDescent="0.3">
      <c r="A39" s="58"/>
      <c r="B39" s="58"/>
      <c r="C39" s="59"/>
      <c r="D39" s="60"/>
    </row>
    <row r="40" spans="1:4" ht="15.75" thickTop="1" x14ac:dyDescent="0.25">
      <c r="A40" s="65" t="s">
        <v>390</v>
      </c>
      <c r="B40" s="66"/>
      <c r="C40" s="66"/>
      <c r="D40" s="67"/>
    </row>
    <row r="41" spans="1:4" ht="15.75" thickBot="1" x14ac:dyDescent="0.3">
      <c r="A41" s="68"/>
      <c r="B41" s="69"/>
      <c r="C41" s="69"/>
      <c r="D41" s="70"/>
    </row>
    <row r="42" spans="1:4" ht="33.75" customHeight="1" x14ac:dyDescent="0.25">
      <c r="A42" s="43" t="s">
        <v>159</v>
      </c>
      <c r="B42" s="71" t="s">
        <v>160</v>
      </c>
      <c r="C42" s="72"/>
      <c r="D42" s="73"/>
    </row>
    <row r="43" spans="1:4" ht="15.75" x14ac:dyDescent="0.25">
      <c r="A43" s="44" t="s">
        <v>161</v>
      </c>
      <c r="B43" s="74"/>
      <c r="C43" s="75"/>
      <c r="D43" s="76"/>
    </row>
    <row r="44" spans="1:4" ht="15.75" x14ac:dyDescent="0.25">
      <c r="A44" s="44" t="s">
        <v>162</v>
      </c>
      <c r="B44" s="74" t="s">
        <v>163</v>
      </c>
      <c r="C44" s="75"/>
      <c r="D44" s="76"/>
    </row>
    <row r="45" spans="1:4" ht="18.75" x14ac:dyDescent="0.25">
      <c r="A45" s="77" t="s">
        <v>164</v>
      </c>
      <c r="B45" s="78"/>
      <c r="C45" s="78"/>
      <c r="D45" s="79"/>
    </row>
    <row r="46" spans="1:4" x14ac:dyDescent="0.25">
      <c r="A46" s="45"/>
      <c r="B46" s="46"/>
      <c r="C46" s="46"/>
      <c r="D46" s="47"/>
    </row>
    <row r="47" spans="1:4" ht="15.75" x14ac:dyDescent="0.25">
      <c r="A47" s="48" t="s">
        <v>165</v>
      </c>
      <c r="B47" s="48" t="s">
        <v>166</v>
      </c>
      <c r="C47" s="48" t="s">
        <v>167</v>
      </c>
      <c r="D47" s="48" t="s">
        <v>168</v>
      </c>
    </row>
    <row r="48" spans="1:4" ht="15.75" x14ac:dyDescent="0.25">
      <c r="A48" s="49">
        <v>1</v>
      </c>
      <c r="B48" s="50" t="s">
        <v>169</v>
      </c>
      <c r="C48" s="50" t="s">
        <v>170</v>
      </c>
      <c r="D48" s="51"/>
    </row>
    <row r="49" spans="1:4" ht="15.75" x14ac:dyDescent="0.25">
      <c r="A49" s="52">
        <v>2</v>
      </c>
      <c r="B49" s="52" t="s">
        <v>197</v>
      </c>
      <c r="C49" s="53" t="s">
        <v>198</v>
      </c>
      <c r="D49" s="54"/>
    </row>
    <row r="50" spans="1:4" ht="15.75" x14ac:dyDescent="0.25">
      <c r="A50" s="49">
        <v>3</v>
      </c>
      <c r="B50" s="50" t="s">
        <v>173</v>
      </c>
      <c r="C50" s="50" t="s">
        <v>170</v>
      </c>
      <c r="D50" s="51"/>
    </row>
    <row r="51" spans="1:4" ht="15.75" x14ac:dyDescent="0.25">
      <c r="A51" s="55">
        <v>4</v>
      </c>
      <c r="B51" s="52" t="s">
        <v>197</v>
      </c>
      <c r="C51" s="53" t="s">
        <v>198</v>
      </c>
      <c r="D51" s="56"/>
    </row>
    <row r="52" spans="1:4" ht="15.75" x14ac:dyDescent="0.25">
      <c r="A52" s="49">
        <v>5</v>
      </c>
      <c r="B52" s="50" t="s">
        <v>175</v>
      </c>
      <c r="C52" s="50" t="s">
        <v>170</v>
      </c>
      <c r="D52" s="51"/>
    </row>
    <row r="53" spans="1:4" ht="15.75" x14ac:dyDescent="0.25">
      <c r="A53" s="52">
        <v>6</v>
      </c>
      <c r="B53" s="52" t="s">
        <v>197</v>
      </c>
      <c r="C53" s="53" t="s">
        <v>198</v>
      </c>
      <c r="D53" s="54"/>
    </row>
    <row r="54" spans="1:4" ht="15.75" x14ac:dyDescent="0.25">
      <c r="A54" s="49">
        <v>7</v>
      </c>
      <c r="B54" s="50" t="s">
        <v>177</v>
      </c>
      <c r="C54" s="50" t="s">
        <v>170</v>
      </c>
      <c r="D54" s="51"/>
    </row>
    <row r="55" spans="1:4" ht="15.75" x14ac:dyDescent="0.25">
      <c r="A55" s="52">
        <v>8</v>
      </c>
      <c r="B55" s="52" t="s">
        <v>197</v>
      </c>
      <c r="C55" s="53" t="s">
        <v>198</v>
      </c>
      <c r="D55" s="54"/>
    </row>
    <row r="56" spans="1:4" ht="15.75" x14ac:dyDescent="0.25">
      <c r="A56" s="49">
        <v>9</v>
      </c>
      <c r="B56" s="50" t="s">
        <v>179</v>
      </c>
      <c r="C56" s="50" t="s">
        <v>170</v>
      </c>
      <c r="D56" s="51"/>
    </row>
    <row r="57" spans="1:4" ht="15.75" x14ac:dyDescent="0.25">
      <c r="A57" s="52">
        <v>10</v>
      </c>
      <c r="B57" s="52" t="s">
        <v>197</v>
      </c>
      <c r="C57" s="53" t="s">
        <v>198</v>
      </c>
      <c r="D57" s="54"/>
    </row>
    <row r="58" spans="1:4" ht="15.75" x14ac:dyDescent="0.25">
      <c r="A58" s="49">
        <v>11</v>
      </c>
      <c r="B58" s="50" t="s">
        <v>181</v>
      </c>
      <c r="C58" s="50" t="s">
        <v>170</v>
      </c>
      <c r="D58" s="51"/>
    </row>
    <row r="59" spans="1:4" ht="15.75" x14ac:dyDescent="0.25">
      <c r="A59" s="52">
        <v>12</v>
      </c>
      <c r="B59" s="52" t="s">
        <v>197</v>
      </c>
      <c r="C59" s="53" t="s">
        <v>198</v>
      </c>
      <c r="D59" s="54"/>
    </row>
    <row r="60" spans="1:4" ht="15.75" x14ac:dyDescent="0.25">
      <c r="A60" s="49">
        <v>13</v>
      </c>
      <c r="B60" s="50" t="s">
        <v>183</v>
      </c>
      <c r="C60" s="50" t="s">
        <v>170</v>
      </c>
      <c r="D60" s="51"/>
    </row>
    <row r="61" spans="1:4" ht="15.75" x14ac:dyDescent="0.25">
      <c r="A61" s="52">
        <v>14</v>
      </c>
      <c r="B61" s="52" t="s">
        <v>197</v>
      </c>
      <c r="C61" s="53" t="s">
        <v>198</v>
      </c>
      <c r="D61" s="56"/>
    </row>
    <row r="62" spans="1:4" ht="15.75" x14ac:dyDescent="0.25">
      <c r="A62" s="49">
        <v>15</v>
      </c>
      <c r="B62" s="50" t="s">
        <v>185</v>
      </c>
      <c r="C62" s="50" t="s">
        <v>170</v>
      </c>
      <c r="D62" s="51"/>
    </row>
    <row r="63" spans="1:4" ht="15.75" x14ac:dyDescent="0.25">
      <c r="A63" s="52">
        <v>16</v>
      </c>
      <c r="B63" s="52" t="s">
        <v>197</v>
      </c>
      <c r="C63" s="53" t="s">
        <v>198</v>
      </c>
      <c r="D63" s="54"/>
    </row>
    <row r="64" spans="1:4" ht="15.75" x14ac:dyDescent="0.25">
      <c r="A64" s="49">
        <v>17</v>
      </c>
      <c r="B64" s="50" t="s">
        <v>185</v>
      </c>
      <c r="C64" s="50" t="s">
        <v>170</v>
      </c>
      <c r="D64" s="51"/>
    </row>
    <row r="65" spans="1:4" ht="15.75" x14ac:dyDescent="0.25">
      <c r="A65" s="52">
        <v>18</v>
      </c>
      <c r="B65" s="52" t="s">
        <v>197</v>
      </c>
      <c r="C65" s="53" t="s">
        <v>198</v>
      </c>
      <c r="D65" s="54"/>
    </row>
    <row r="66" spans="1:4" ht="15.75" x14ac:dyDescent="0.25">
      <c r="A66" s="49">
        <v>19</v>
      </c>
      <c r="B66" s="50" t="s">
        <v>187</v>
      </c>
      <c r="C66" s="50" t="s">
        <v>170</v>
      </c>
      <c r="D66" s="51"/>
    </row>
    <row r="67" spans="1:4" ht="15.75" x14ac:dyDescent="0.25">
      <c r="A67" s="52">
        <v>20</v>
      </c>
      <c r="B67" s="52" t="s">
        <v>197</v>
      </c>
      <c r="C67" s="53" t="s">
        <v>198</v>
      </c>
      <c r="D67" s="54"/>
    </row>
    <row r="68" spans="1:4" ht="15.75" x14ac:dyDescent="0.25">
      <c r="A68" s="49">
        <v>21</v>
      </c>
      <c r="B68" s="50" t="s">
        <v>189</v>
      </c>
      <c r="C68" s="50" t="s">
        <v>170</v>
      </c>
      <c r="D68" s="51"/>
    </row>
    <row r="69" spans="1:4" ht="15.75" x14ac:dyDescent="0.25">
      <c r="A69" s="52">
        <v>22</v>
      </c>
      <c r="B69" s="52" t="s">
        <v>197</v>
      </c>
      <c r="C69" s="53" t="s">
        <v>198</v>
      </c>
      <c r="D69" s="54"/>
    </row>
    <row r="70" spans="1:4" ht="15.75" x14ac:dyDescent="0.25">
      <c r="A70" s="49">
        <v>23</v>
      </c>
      <c r="B70" s="50" t="s">
        <v>191</v>
      </c>
      <c r="C70" s="50" t="s">
        <v>170</v>
      </c>
      <c r="D70" s="51"/>
    </row>
    <row r="71" spans="1:4" ht="15.75" x14ac:dyDescent="0.25">
      <c r="A71" s="52">
        <v>24</v>
      </c>
      <c r="B71" s="52" t="s">
        <v>197</v>
      </c>
      <c r="C71" s="53" t="s">
        <v>198</v>
      </c>
      <c r="D71" s="54"/>
    </row>
    <row r="72" spans="1:4" ht="15.75" x14ac:dyDescent="0.25">
      <c r="A72" s="49">
        <v>25</v>
      </c>
      <c r="B72" s="50" t="s">
        <v>193</v>
      </c>
      <c r="C72" s="50" t="s">
        <v>170</v>
      </c>
      <c r="D72" s="51"/>
    </row>
    <row r="73" spans="1:4" ht="15.75" x14ac:dyDescent="0.25">
      <c r="A73" s="52">
        <v>26</v>
      </c>
      <c r="B73" s="52" t="s">
        <v>197</v>
      </c>
      <c r="C73" s="53" t="s">
        <v>198</v>
      </c>
      <c r="D73" s="54"/>
    </row>
    <row r="74" spans="1:4" ht="15.75" x14ac:dyDescent="0.25">
      <c r="A74" s="49">
        <v>27</v>
      </c>
      <c r="B74" s="50" t="s">
        <v>195</v>
      </c>
      <c r="C74" s="50" t="s">
        <v>170</v>
      </c>
      <c r="D74" s="51"/>
    </row>
    <row r="75" spans="1:4" ht="15.75" x14ac:dyDescent="0.25">
      <c r="A75" s="52">
        <v>28</v>
      </c>
      <c r="B75" s="52" t="s">
        <v>197</v>
      </c>
      <c r="C75" s="53" t="s">
        <v>199</v>
      </c>
      <c r="D75" s="54"/>
    </row>
    <row r="77" spans="1:4" ht="15.75" thickBot="1" x14ac:dyDescent="0.3"/>
    <row r="78" spans="1:4" ht="15.75" thickTop="1" x14ac:dyDescent="0.25">
      <c r="A78" s="65" t="s">
        <v>391</v>
      </c>
      <c r="B78" s="66"/>
      <c r="C78" s="66"/>
      <c r="D78" s="67"/>
    </row>
    <row r="79" spans="1:4" ht="15.75" thickBot="1" x14ac:dyDescent="0.3">
      <c r="A79" s="68"/>
      <c r="B79" s="69"/>
      <c r="C79" s="69"/>
      <c r="D79" s="70"/>
    </row>
    <row r="80" spans="1:4" ht="30.75" customHeight="1" x14ac:dyDescent="0.25">
      <c r="A80" s="43" t="s">
        <v>159</v>
      </c>
      <c r="B80" s="71" t="s">
        <v>160</v>
      </c>
      <c r="C80" s="72"/>
      <c r="D80" s="73"/>
    </row>
    <row r="81" spans="1:4" ht="31.5" x14ac:dyDescent="0.25">
      <c r="A81" s="44" t="s">
        <v>161</v>
      </c>
      <c r="B81" s="74"/>
      <c r="C81" s="75"/>
      <c r="D81" s="76"/>
    </row>
    <row r="82" spans="1:4" ht="15.75" x14ac:dyDescent="0.25">
      <c r="A82" s="44" t="s">
        <v>162</v>
      </c>
      <c r="B82" s="74" t="s">
        <v>163</v>
      </c>
      <c r="C82" s="75"/>
      <c r="D82" s="76"/>
    </row>
    <row r="83" spans="1:4" ht="18.75" x14ac:dyDescent="0.25">
      <c r="A83" s="77" t="s">
        <v>164</v>
      </c>
      <c r="B83" s="78"/>
      <c r="C83" s="78"/>
      <c r="D83" s="79"/>
    </row>
    <row r="84" spans="1:4" x14ac:dyDescent="0.25">
      <c r="A84" s="45"/>
      <c r="B84" s="46"/>
      <c r="C84" s="46"/>
      <c r="D84" s="47"/>
    </row>
    <row r="85" spans="1:4" ht="15.75" x14ac:dyDescent="0.25">
      <c r="A85" s="48" t="s">
        <v>165</v>
      </c>
      <c r="B85" s="48" t="s">
        <v>166</v>
      </c>
      <c r="C85" s="48" t="s">
        <v>167</v>
      </c>
      <c r="D85" s="48" t="s">
        <v>168</v>
      </c>
    </row>
    <row r="86" spans="1:4" ht="45" x14ac:dyDescent="0.25">
      <c r="A86" s="49">
        <v>1</v>
      </c>
      <c r="B86" s="50" t="s">
        <v>200</v>
      </c>
      <c r="C86" s="50" t="s">
        <v>201</v>
      </c>
      <c r="D86" s="51"/>
    </row>
    <row r="87" spans="1:4" ht="45" x14ac:dyDescent="0.25">
      <c r="A87" s="52">
        <v>2</v>
      </c>
      <c r="B87" s="53" t="s">
        <v>202</v>
      </c>
      <c r="C87" s="53" t="s">
        <v>203</v>
      </c>
      <c r="D87" s="54"/>
    </row>
    <row r="88" spans="1:4" ht="15.75" x14ac:dyDescent="0.25">
      <c r="A88" s="49">
        <v>3</v>
      </c>
      <c r="B88" s="50" t="s">
        <v>204</v>
      </c>
      <c r="C88" s="50" t="s">
        <v>172</v>
      </c>
      <c r="D88" s="57"/>
    </row>
    <row r="89" spans="1:4" ht="15.75" x14ac:dyDescent="0.25">
      <c r="A89" s="52">
        <v>4</v>
      </c>
      <c r="B89" s="53" t="s">
        <v>205</v>
      </c>
      <c r="C89" s="53" t="s">
        <v>174</v>
      </c>
      <c r="D89" s="57"/>
    </row>
    <row r="90" spans="1:4" ht="15.75" x14ac:dyDescent="0.25">
      <c r="A90" s="49">
        <v>5</v>
      </c>
      <c r="B90" s="50" t="s">
        <v>206</v>
      </c>
      <c r="C90" s="50" t="s">
        <v>176</v>
      </c>
      <c r="D90" s="57"/>
    </row>
    <row r="91" spans="1:4" ht="15.75" x14ac:dyDescent="0.25">
      <c r="A91" s="52">
        <v>6</v>
      </c>
      <c r="B91" s="53" t="s">
        <v>207</v>
      </c>
      <c r="C91" s="53" t="s">
        <v>178</v>
      </c>
      <c r="D91" s="57"/>
    </row>
    <row r="92" spans="1:4" ht="15.75" x14ac:dyDescent="0.25">
      <c r="A92" s="49">
        <v>7</v>
      </c>
      <c r="B92" s="50" t="s">
        <v>208</v>
      </c>
      <c r="C92" s="50" t="s">
        <v>180</v>
      </c>
      <c r="D92" s="57"/>
    </row>
    <row r="93" spans="1:4" ht="15.75" x14ac:dyDescent="0.25">
      <c r="A93" s="52">
        <v>8</v>
      </c>
      <c r="B93" s="53" t="s">
        <v>209</v>
      </c>
      <c r="C93" s="53" t="s">
        <v>182</v>
      </c>
      <c r="D93" s="57"/>
    </row>
    <row r="94" spans="1:4" ht="15.75" x14ac:dyDescent="0.25">
      <c r="A94" s="49">
        <v>9</v>
      </c>
      <c r="B94" s="50" t="s">
        <v>210</v>
      </c>
      <c r="C94" s="50" t="s">
        <v>184</v>
      </c>
      <c r="D94" s="57"/>
    </row>
    <row r="95" spans="1:4" ht="15.75" x14ac:dyDescent="0.25">
      <c r="A95" s="52">
        <v>10</v>
      </c>
      <c r="B95" s="53" t="s">
        <v>211</v>
      </c>
      <c r="C95" s="53" t="s">
        <v>186</v>
      </c>
      <c r="D95" s="57"/>
    </row>
    <row r="96" spans="1:4" ht="15.75" x14ac:dyDescent="0.25">
      <c r="A96" s="49">
        <v>11</v>
      </c>
      <c r="B96" s="50" t="s">
        <v>212</v>
      </c>
      <c r="C96" s="50" t="s">
        <v>188</v>
      </c>
      <c r="D96" s="57"/>
    </row>
    <row r="97" spans="1:4" ht="15.75" x14ac:dyDescent="0.25">
      <c r="A97" s="52">
        <v>12</v>
      </c>
      <c r="B97" s="53" t="s">
        <v>213</v>
      </c>
      <c r="C97" s="53" t="s">
        <v>190</v>
      </c>
      <c r="D97" s="57"/>
    </row>
    <row r="98" spans="1:4" ht="15.75" x14ac:dyDescent="0.25">
      <c r="A98" s="49">
        <v>13</v>
      </c>
      <c r="B98" s="50" t="s">
        <v>214</v>
      </c>
      <c r="C98" s="50" t="s">
        <v>192</v>
      </c>
      <c r="D98" s="57"/>
    </row>
    <row r="99" spans="1:4" ht="15.75" x14ac:dyDescent="0.25">
      <c r="A99" s="52">
        <v>14</v>
      </c>
      <c r="B99" s="53" t="s">
        <v>215</v>
      </c>
      <c r="C99" s="53" t="s">
        <v>194</v>
      </c>
      <c r="D99" s="57"/>
    </row>
    <row r="100" spans="1:4" ht="30" x14ac:dyDescent="0.25">
      <c r="A100" s="49">
        <v>15</v>
      </c>
      <c r="B100" s="50" t="s">
        <v>216</v>
      </c>
      <c r="C100" s="50" t="s">
        <v>217</v>
      </c>
      <c r="D100" s="57"/>
    </row>
    <row r="102" spans="1:4" ht="15.75" thickBot="1" x14ac:dyDescent="0.3"/>
    <row r="103" spans="1:4" ht="15.75" thickTop="1" x14ac:dyDescent="0.25">
      <c r="A103" s="65" t="s">
        <v>392</v>
      </c>
      <c r="B103" s="66"/>
      <c r="C103" s="66"/>
      <c r="D103" s="67"/>
    </row>
    <row r="104" spans="1:4" ht="15.75" thickBot="1" x14ac:dyDescent="0.3">
      <c r="A104" s="68"/>
      <c r="B104" s="69"/>
      <c r="C104" s="69"/>
      <c r="D104" s="70"/>
    </row>
    <row r="105" spans="1:4" ht="33" customHeight="1" x14ac:dyDescent="0.25">
      <c r="A105" s="43" t="s">
        <v>159</v>
      </c>
      <c r="B105" s="71" t="s">
        <v>160</v>
      </c>
      <c r="C105" s="72"/>
      <c r="D105" s="73"/>
    </row>
    <row r="106" spans="1:4" ht="31.5" x14ac:dyDescent="0.25">
      <c r="A106" s="44" t="s">
        <v>161</v>
      </c>
      <c r="B106" s="74"/>
      <c r="C106" s="75"/>
      <c r="D106" s="76"/>
    </row>
    <row r="107" spans="1:4" ht="15.75" x14ac:dyDescent="0.25">
      <c r="A107" s="44" t="s">
        <v>162</v>
      </c>
      <c r="B107" s="74" t="s">
        <v>163</v>
      </c>
      <c r="C107" s="75"/>
      <c r="D107" s="76"/>
    </row>
    <row r="108" spans="1:4" ht="18.75" x14ac:dyDescent="0.25">
      <c r="A108" s="77" t="s">
        <v>164</v>
      </c>
      <c r="B108" s="78"/>
      <c r="C108" s="78"/>
      <c r="D108" s="79"/>
    </row>
    <row r="109" spans="1:4" x14ac:dyDescent="0.25">
      <c r="A109" s="45"/>
      <c r="B109" s="46"/>
      <c r="C109" s="46"/>
      <c r="D109" s="47"/>
    </row>
    <row r="110" spans="1:4" ht="15.75" x14ac:dyDescent="0.25">
      <c r="A110" s="48" t="s">
        <v>165</v>
      </c>
      <c r="B110" s="48" t="s">
        <v>166</v>
      </c>
      <c r="C110" s="48" t="s">
        <v>167</v>
      </c>
      <c r="D110" s="48" t="s">
        <v>168</v>
      </c>
    </row>
    <row r="111" spans="1:4" ht="45" x14ac:dyDescent="0.25">
      <c r="A111" s="49">
        <v>1</v>
      </c>
      <c r="B111" s="50" t="s">
        <v>200</v>
      </c>
      <c r="C111" s="50" t="s">
        <v>201</v>
      </c>
      <c r="D111" s="51"/>
    </row>
    <row r="112" spans="1:4" ht="45" x14ac:dyDescent="0.25">
      <c r="A112" s="52">
        <v>2</v>
      </c>
      <c r="B112" s="53" t="s">
        <v>202</v>
      </c>
      <c r="C112" s="53" t="s">
        <v>203</v>
      </c>
      <c r="D112" s="54"/>
    </row>
    <row r="113" spans="1:4" ht="15.75" x14ac:dyDescent="0.25">
      <c r="A113" s="49">
        <v>3</v>
      </c>
      <c r="B113" s="50" t="s">
        <v>258</v>
      </c>
      <c r="C113" s="50" t="s">
        <v>218</v>
      </c>
      <c r="D113" s="51"/>
    </row>
    <row r="114" spans="1:4" ht="15.75" x14ac:dyDescent="0.25">
      <c r="A114" s="52">
        <v>4</v>
      </c>
      <c r="B114" s="53" t="s">
        <v>259</v>
      </c>
      <c r="C114" s="53" t="s">
        <v>218</v>
      </c>
      <c r="D114" s="54"/>
    </row>
    <row r="115" spans="1:4" ht="15.75" x14ac:dyDescent="0.25">
      <c r="A115" s="49">
        <v>5</v>
      </c>
      <c r="B115" s="50" t="s">
        <v>260</v>
      </c>
      <c r="C115" s="50" t="s">
        <v>218</v>
      </c>
      <c r="D115" s="51"/>
    </row>
    <row r="116" spans="1:4" ht="15.75" x14ac:dyDescent="0.25">
      <c r="A116" s="52">
        <v>6</v>
      </c>
      <c r="B116" s="53" t="s">
        <v>261</v>
      </c>
      <c r="C116" s="53" t="s">
        <v>218</v>
      </c>
      <c r="D116" s="54"/>
    </row>
    <row r="117" spans="1:4" ht="15.75" x14ac:dyDescent="0.25">
      <c r="A117" s="49">
        <v>7</v>
      </c>
      <c r="B117" s="50" t="s">
        <v>262</v>
      </c>
      <c r="C117" s="50" t="s">
        <v>218</v>
      </c>
      <c r="D117" s="51"/>
    </row>
    <row r="118" spans="1:4" ht="15.75" x14ac:dyDescent="0.25">
      <c r="A118" s="52">
        <v>8</v>
      </c>
      <c r="B118" s="53" t="s">
        <v>263</v>
      </c>
      <c r="C118" s="53" t="s">
        <v>218</v>
      </c>
      <c r="D118" s="54"/>
    </row>
    <row r="119" spans="1:4" ht="15.75" x14ac:dyDescent="0.25">
      <c r="A119" s="49">
        <v>9</v>
      </c>
      <c r="B119" s="50" t="s">
        <v>264</v>
      </c>
      <c r="C119" s="50" t="s">
        <v>218</v>
      </c>
      <c r="D119" s="51"/>
    </row>
    <row r="120" spans="1:4" ht="15.75" x14ac:dyDescent="0.25">
      <c r="A120" s="52">
        <v>10</v>
      </c>
      <c r="B120" s="53" t="s">
        <v>265</v>
      </c>
      <c r="C120" s="53" t="s">
        <v>218</v>
      </c>
      <c r="D120" s="54"/>
    </row>
    <row r="121" spans="1:4" ht="15.75" x14ac:dyDescent="0.25">
      <c r="A121" s="49">
        <v>11</v>
      </c>
      <c r="B121" s="50" t="s">
        <v>266</v>
      </c>
      <c r="C121" s="50" t="s">
        <v>218</v>
      </c>
      <c r="D121" s="51"/>
    </row>
    <row r="122" spans="1:4" ht="15.75" x14ac:dyDescent="0.25">
      <c r="A122" s="52">
        <v>12</v>
      </c>
      <c r="B122" s="53" t="s">
        <v>267</v>
      </c>
      <c r="C122" s="53" t="s">
        <v>218</v>
      </c>
      <c r="D122" s="54"/>
    </row>
    <row r="123" spans="1:4" ht="15.75" x14ac:dyDescent="0.25">
      <c r="A123" s="49">
        <v>13</v>
      </c>
      <c r="B123" s="50" t="s">
        <v>268</v>
      </c>
      <c r="C123" s="50" t="s">
        <v>218</v>
      </c>
      <c r="D123" s="51"/>
    </row>
    <row r="124" spans="1:4" ht="15.75" x14ac:dyDescent="0.25">
      <c r="A124" s="52">
        <v>14</v>
      </c>
      <c r="B124" s="53" t="s">
        <v>269</v>
      </c>
      <c r="C124" s="53" t="s">
        <v>218</v>
      </c>
      <c r="D124" s="54"/>
    </row>
    <row r="125" spans="1:4" ht="15.75" x14ac:dyDescent="0.25">
      <c r="A125" s="49">
        <v>15</v>
      </c>
      <c r="B125" s="50" t="s">
        <v>270</v>
      </c>
      <c r="C125" s="50" t="s">
        <v>218</v>
      </c>
      <c r="D125" s="51"/>
    </row>
    <row r="126" spans="1:4" ht="15.75" x14ac:dyDescent="0.25">
      <c r="A126" s="52">
        <v>16</v>
      </c>
      <c r="B126" s="53" t="s">
        <v>271</v>
      </c>
      <c r="C126" s="53" t="s">
        <v>218</v>
      </c>
      <c r="D126" s="54"/>
    </row>
    <row r="127" spans="1:4" ht="15.75" x14ac:dyDescent="0.25">
      <c r="A127" s="49">
        <v>17</v>
      </c>
      <c r="B127" s="50" t="s">
        <v>272</v>
      </c>
      <c r="C127" s="50" t="s">
        <v>218</v>
      </c>
      <c r="D127" s="51"/>
    </row>
    <row r="128" spans="1:4" ht="15.75" x14ac:dyDescent="0.25">
      <c r="A128" s="52">
        <v>18</v>
      </c>
      <c r="B128" s="53" t="s">
        <v>273</v>
      </c>
      <c r="C128" s="53" t="s">
        <v>218</v>
      </c>
      <c r="D128" s="54"/>
    </row>
    <row r="129" spans="1:4" ht="15.75" x14ac:dyDescent="0.25">
      <c r="A129" s="49">
        <v>19</v>
      </c>
      <c r="B129" s="50" t="s">
        <v>274</v>
      </c>
      <c r="C129" s="50" t="s">
        <v>218</v>
      </c>
      <c r="D129" s="51"/>
    </row>
    <row r="130" spans="1:4" ht="15.75" x14ac:dyDescent="0.25">
      <c r="A130" s="52">
        <v>20</v>
      </c>
      <c r="B130" s="53" t="s">
        <v>275</v>
      </c>
      <c r="C130" s="53" t="s">
        <v>218</v>
      </c>
      <c r="D130" s="54"/>
    </row>
    <row r="131" spans="1:4" ht="15.75" x14ac:dyDescent="0.25">
      <c r="A131" s="49">
        <v>21</v>
      </c>
      <c r="B131" s="50" t="s">
        <v>276</v>
      </c>
      <c r="C131" s="50" t="s">
        <v>218</v>
      </c>
      <c r="D131" s="51"/>
    </row>
    <row r="132" spans="1:4" ht="15.75" x14ac:dyDescent="0.25">
      <c r="A132" s="52">
        <v>22</v>
      </c>
      <c r="B132" s="53" t="s">
        <v>277</v>
      </c>
      <c r="C132" s="53" t="s">
        <v>218</v>
      </c>
      <c r="D132" s="54"/>
    </row>
    <row r="133" spans="1:4" ht="15.75" x14ac:dyDescent="0.25">
      <c r="A133" s="49">
        <v>23</v>
      </c>
      <c r="B133" s="50" t="s">
        <v>278</v>
      </c>
      <c r="C133" s="50" t="s">
        <v>218</v>
      </c>
      <c r="D133" s="51"/>
    </row>
    <row r="134" spans="1:4" ht="15.75" x14ac:dyDescent="0.25">
      <c r="A134" s="52">
        <v>24</v>
      </c>
      <c r="B134" s="53" t="s">
        <v>279</v>
      </c>
      <c r="C134" s="53" t="s">
        <v>218</v>
      </c>
      <c r="D134" s="54"/>
    </row>
    <row r="135" spans="1:4" ht="15.75" x14ac:dyDescent="0.25">
      <c r="A135" s="49">
        <v>25</v>
      </c>
      <c r="B135" s="50" t="s">
        <v>280</v>
      </c>
      <c r="C135" s="50" t="s">
        <v>218</v>
      </c>
      <c r="D135" s="51"/>
    </row>
    <row r="136" spans="1:4" ht="15.75" x14ac:dyDescent="0.25">
      <c r="A136" s="52">
        <v>26</v>
      </c>
      <c r="B136" s="53" t="s">
        <v>281</v>
      </c>
      <c r="C136" s="53" t="s">
        <v>218</v>
      </c>
      <c r="D136" s="54"/>
    </row>
    <row r="137" spans="1:4" ht="15.75" x14ac:dyDescent="0.25">
      <c r="A137" s="49">
        <v>27</v>
      </c>
      <c r="B137" s="50" t="s">
        <v>282</v>
      </c>
      <c r="C137" s="50" t="s">
        <v>218</v>
      </c>
      <c r="D137" s="51"/>
    </row>
    <row r="138" spans="1:4" ht="15.75" x14ac:dyDescent="0.25">
      <c r="A138" s="52">
        <v>28</v>
      </c>
      <c r="B138" s="53" t="s">
        <v>283</v>
      </c>
      <c r="C138" s="53" t="s">
        <v>218</v>
      </c>
      <c r="D138" s="54"/>
    </row>
    <row r="139" spans="1:4" ht="15.75" x14ac:dyDescent="0.25">
      <c r="A139" s="49">
        <v>29</v>
      </c>
      <c r="B139" s="50" t="s">
        <v>284</v>
      </c>
      <c r="C139" s="50" t="s">
        <v>218</v>
      </c>
      <c r="D139" s="51"/>
    </row>
    <row r="140" spans="1:4" ht="15.75" x14ac:dyDescent="0.25">
      <c r="A140" s="52">
        <v>30</v>
      </c>
      <c r="B140" s="53" t="s">
        <v>285</v>
      </c>
      <c r="C140" s="53" t="s">
        <v>218</v>
      </c>
      <c r="D140" s="54"/>
    </row>
    <row r="141" spans="1:4" ht="15.75" x14ac:dyDescent="0.25">
      <c r="A141" s="49">
        <v>31</v>
      </c>
      <c r="B141" s="50" t="s">
        <v>286</v>
      </c>
      <c r="C141" s="50" t="s">
        <v>218</v>
      </c>
      <c r="D141" s="51"/>
    </row>
    <row r="142" spans="1:4" ht="15.75" x14ac:dyDescent="0.25">
      <c r="A142" s="52">
        <v>32</v>
      </c>
      <c r="B142" s="53" t="s">
        <v>287</v>
      </c>
      <c r="C142" s="53" t="s">
        <v>218</v>
      </c>
      <c r="D142" s="54"/>
    </row>
    <row r="143" spans="1:4" ht="15.75" x14ac:dyDescent="0.25">
      <c r="A143" s="49">
        <v>33</v>
      </c>
      <c r="B143" s="50" t="s">
        <v>288</v>
      </c>
      <c r="C143" s="50" t="s">
        <v>218</v>
      </c>
      <c r="D143" s="51"/>
    </row>
    <row r="144" spans="1:4" ht="15.75" x14ac:dyDescent="0.25">
      <c r="A144" s="52">
        <v>34</v>
      </c>
      <c r="B144" s="53" t="s">
        <v>289</v>
      </c>
      <c r="C144" s="53" t="s">
        <v>218</v>
      </c>
      <c r="D144" s="54"/>
    </row>
    <row r="145" spans="1:4" ht="15.75" x14ac:dyDescent="0.25">
      <c r="A145" s="49">
        <v>35</v>
      </c>
      <c r="B145" s="50" t="s">
        <v>290</v>
      </c>
      <c r="C145" s="50" t="s">
        <v>218</v>
      </c>
      <c r="D145" s="51"/>
    </row>
    <row r="146" spans="1:4" ht="15.75" x14ac:dyDescent="0.25">
      <c r="A146" s="52">
        <v>36</v>
      </c>
      <c r="B146" s="53" t="s">
        <v>291</v>
      </c>
      <c r="C146" s="53" t="s">
        <v>218</v>
      </c>
      <c r="D146" s="54"/>
    </row>
    <row r="148" spans="1:4" ht="15.75" thickBot="1" x14ac:dyDescent="0.3"/>
    <row r="149" spans="1:4" ht="15.75" thickTop="1" x14ac:dyDescent="0.25">
      <c r="A149" s="65" t="s">
        <v>393</v>
      </c>
      <c r="B149" s="66"/>
      <c r="C149" s="66"/>
      <c r="D149" s="67"/>
    </row>
    <row r="150" spans="1:4" ht="15.75" thickBot="1" x14ac:dyDescent="0.3">
      <c r="A150" s="68"/>
      <c r="B150" s="69"/>
      <c r="C150" s="69"/>
      <c r="D150" s="70"/>
    </row>
    <row r="151" spans="1:4" ht="15.75" x14ac:dyDescent="0.25">
      <c r="A151" s="43" t="s">
        <v>159</v>
      </c>
      <c r="B151" s="71" t="s">
        <v>160</v>
      </c>
      <c r="C151" s="72"/>
      <c r="D151" s="73"/>
    </row>
    <row r="152" spans="1:4" ht="31.5" x14ac:dyDescent="0.25">
      <c r="A152" s="44" t="s">
        <v>161</v>
      </c>
      <c r="B152" s="74"/>
      <c r="C152" s="75"/>
      <c r="D152" s="76"/>
    </row>
    <row r="153" spans="1:4" ht="15.75" x14ac:dyDescent="0.25">
      <c r="A153" s="44" t="s">
        <v>162</v>
      </c>
      <c r="B153" s="74" t="s">
        <v>163</v>
      </c>
      <c r="C153" s="75"/>
      <c r="D153" s="76"/>
    </row>
    <row r="154" spans="1:4" ht="18.75" x14ac:dyDescent="0.25">
      <c r="A154" s="77" t="s">
        <v>164</v>
      </c>
      <c r="B154" s="78"/>
      <c r="C154" s="78"/>
      <c r="D154" s="79"/>
    </row>
    <row r="155" spans="1:4" x14ac:dyDescent="0.25">
      <c r="A155" s="45"/>
      <c r="B155" s="46"/>
      <c r="C155" s="46"/>
      <c r="D155" s="47"/>
    </row>
    <row r="156" spans="1:4" ht="15.75" x14ac:dyDescent="0.25">
      <c r="A156" s="48" t="s">
        <v>165</v>
      </c>
      <c r="B156" s="48" t="s">
        <v>166</v>
      </c>
      <c r="C156" s="48" t="s">
        <v>167</v>
      </c>
      <c r="D156" s="48" t="s">
        <v>168</v>
      </c>
    </row>
    <row r="157" spans="1:4" ht="45" x14ac:dyDescent="0.25">
      <c r="A157" s="49">
        <v>1</v>
      </c>
      <c r="B157" s="50" t="s">
        <v>200</v>
      </c>
      <c r="C157" s="50" t="s">
        <v>201</v>
      </c>
      <c r="D157" s="51"/>
    </row>
    <row r="158" spans="1:4" ht="45" x14ac:dyDescent="0.25">
      <c r="A158" s="52">
        <v>2</v>
      </c>
      <c r="B158" s="53" t="s">
        <v>219</v>
      </c>
      <c r="C158" s="53" t="s">
        <v>220</v>
      </c>
      <c r="D158" s="54"/>
    </row>
    <row r="159" spans="1:4" ht="15.75" x14ac:dyDescent="0.25">
      <c r="A159" s="49">
        <v>3</v>
      </c>
      <c r="B159" s="50" t="s">
        <v>292</v>
      </c>
      <c r="C159" s="50" t="s">
        <v>218</v>
      </c>
      <c r="D159" s="51"/>
    </row>
    <row r="160" spans="1:4" ht="15.75" x14ac:dyDescent="0.25">
      <c r="A160" s="52">
        <v>4</v>
      </c>
      <c r="B160" s="53" t="s">
        <v>293</v>
      </c>
      <c r="C160" s="53" t="s">
        <v>218</v>
      </c>
      <c r="D160" s="54"/>
    </row>
    <row r="161" spans="1:4" ht="15.75" x14ac:dyDescent="0.25">
      <c r="A161" s="49">
        <v>5</v>
      </c>
      <c r="B161" s="50" t="s">
        <v>294</v>
      </c>
      <c r="C161" s="50" t="s">
        <v>218</v>
      </c>
      <c r="D161" s="51"/>
    </row>
    <row r="162" spans="1:4" ht="15.75" x14ac:dyDescent="0.25">
      <c r="A162" s="52">
        <v>6</v>
      </c>
      <c r="B162" s="53" t="s">
        <v>295</v>
      </c>
      <c r="C162" s="53" t="s">
        <v>218</v>
      </c>
      <c r="D162" s="54"/>
    </row>
    <row r="163" spans="1:4" ht="15.75" x14ac:dyDescent="0.25">
      <c r="A163" s="49">
        <v>7</v>
      </c>
      <c r="B163" s="50" t="s">
        <v>296</v>
      </c>
      <c r="C163" s="50" t="s">
        <v>218</v>
      </c>
      <c r="D163" s="51"/>
    </row>
    <row r="164" spans="1:4" ht="15.75" x14ac:dyDescent="0.25">
      <c r="A164" s="52">
        <v>8</v>
      </c>
      <c r="B164" s="53" t="s">
        <v>297</v>
      </c>
      <c r="C164" s="53" t="s">
        <v>218</v>
      </c>
      <c r="D164" s="54"/>
    </row>
    <row r="165" spans="1:4" ht="15.75" x14ac:dyDescent="0.25">
      <c r="A165" s="49">
        <v>9</v>
      </c>
      <c r="B165" s="50" t="s">
        <v>298</v>
      </c>
      <c r="C165" s="50" t="s">
        <v>218</v>
      </c>
      <c r="D165" s="51"/>
    </row>
    <row r="166" spans="1:4" ht="15.75" x14ac:dyDescent="0.25">
      <c r="A166" s="52">
        <v>10</v>
      </c>
      <c r="B166" s="53" t="s">
        <v>299</v>
      </c>
      <c r="C166" s="53" t="s">
        <v>218</v>
      </c>
      <c r="D166" s="54"/>
    </row>
    <row r="167" spans="1:4" ht="15.75" x14ac:dyDescent="0.25">
      <c r="A167" s="49">
        <v>11</v>
      </c>
      <c r="B167" s="50" t="s">
        <v>300</v>
      </c>
      <c r="C167" s="50" t="s">
        <v>218</v>
      </c>
      <c r="D167" s="51"/>
    </row>
    <row r="168" spans="1:4" ht="15.75" x14ac:dyDescent="0.25">
      <c r="A168" s="52">
        <v>12</v>
      </c>
      <c r="B168" s="53" t="s">
        <v>301</v>
      </c>
      <c r="C168" s="53" t="s">
        <v>218</v>
      </c>
      <c r="D168" s="54"/>
    </row>
    <row r="169" spans="1:4" ht="15.75" x14ac:dyDescent="0.25">
      <c r="A169" s="49">
        <v>13</v>
      </c>
      <c r="B169" s="50" t="s">
        <v>302</v>
      </c>
      <c r="C169" s="50" t="s">
        <v>218</v>
      </c>
      <c r="D169" s="51"/>
    </row>
    <row r="170" spans="1:4" ht="15.75" x14ac:dyDescent="0.25">
      <c r="A170" s="52">
        <v>14</v>
      </c>
      <c r="B170" s="53" t="s">
        <v>303</v>
      </c>
      <c r="C170" s="53" t="s">
        <v>218</v>
      </c>
      <c r="D170" s="54"/>
    </row>
    <row r="171" spans="1:4" ht="15.75" x14ac:dyDescent="0.25">
      <c r="A171" s="49">
        <v>15</v>
      </c>
      <c r="B171" s="50" t="s">
        <v>270</v>
      </c>
      <c r="C171" s="50" t="s">
        <v>218</v>
      </c>
      <c r="D171" s="51"/>
    </row>
    <row r="172" spans="1:4" ht="15.75" x14ac:dyDescent="0.25">
      <c r="A172" s="52">
        <v>16</v>
      </c>
      <c r="B172" s="53" t="s">
        <v>304</v>
      </c>
      <c r="C172" s="53" t="s">
        <v>218</v>
      </c>
      <c r="D172" s="54"/>
    </row>
    <row r="173" spans="1:4" ht="15.75" x14ac:dyDescent="0.25">
      <c r="A173" s="49">
        <v>17</v>
      </c>
      <c r="B173" s="50" t="s">
        <v>305</v>
      </c>
      <c r="C173" s="50" t="s">
        <v>218</v>
      </c>
      <c r="D173" s="51"/>
    </row>
    <row r="174" spans="1:4" ht="15.75" x14ac:dyDescent="0.25">
      <c r="A174" s="52">
        <v>18</v>
      </c>
      <c r="B174" s="53" t="s">
        <v>306</v>
      </c>
      <c r="C174" s="53" t="s">
        <v>218</v>
      </c>
      <c r="D174" s="54"/>
    </row>
    <row r="175" spans="1:4" ht="15.75" x14ac:dyDescent="0.25">
      <c r="A175" s="49">
        <v>19</v>
      </c>
      <c r="B175" s="50" t="s">
        <v>307</v>
      </c>
      <c r="C175" s="50" t="s">
        <v>218</v>
      </c>
      <c r="D175" s="51"/>
    </row>
    <row r="176" spans="1:4" ht="15.75" x14ac:dyDescent="0.25">
      <c r="A176" s="52">
        <v>20</v>
      </c>
      <c r="B176" s="53" t="s">
        <v>308</v>
      </c>
      <c r="C176" s="53" t="s">
        <v>218</v>
      </c>
      <c r="D176" s="54"/>
    </row>
    <row r="177" spans="1:4" ht="15.75" x14ac:dyDescent="0.25">
      <c r="A177" s="49">
        <v>21</v>
      </c>
      <c r="B177" s="50" t="s">
        <v>309</v>
      </c>
      <c r="C177" s="50" t="s">
        <v>218</v>
      </c>
      <c r="D177" s="51"/>
    </row>
    <row r="178" spans="1:4" ht="15.75" x14ac:dyDescent="0.25">
      <c r="A178" s="52">
        <v>22</v>
      </c>
      <c r="B178" s="53" t="s">
        <v>310</v>
      </c>
      <c r="C178" s="53" t="s">
        <v>218</v>
      </c>
      <c r="D178" s="54"/>
    </row>
    <row r="179" spans="1:4" ht="15.75" x14ac:dyDescent="0.25">
      <c r="A179" s="49">
        <v>23</v>
      </c>
      <c r="B179" s="50" t="s">
        <v>311</v>
      </c>
      <c r="C179" s="50" t="s">
        <v>218</v>
      </c>
      <c r="D179" s="51"/>
    </row>
    <row r="180" spans="1:4" ht="15.75" x14ac:dyDescent="0.25">
      <c r="A180" s="52">
        <v>24</v>
      </c>
      <c r="B180" s="53" t="s">
        <v>312</v>
      </c>
      <c r="C180" s="53" t="s">
        <v>218</v>
      </c>
      <c r="D180" s="54"/>
    </row>
    <row r="181" spans="1:4" ht="15.75" x14ac:dyDescent="0.25">
      <c r="A181" s="49">
        <v>25</v>
      </c>
      <c r="B181" s="50" t="s">
        <v>313</v>
      </c>
      <c r="C181" s="50" t="s">
        <v>218</v>
      </c>
      <c r="D181" s="51"/>
    </row>
    <row r="182" spans="1:4" ht="15.75" x14ac:dyDescent="0.25">
      <c r="A182" s="52">
        <v>26</v>
      </c>
      <c r="B182" s="53" t="s">
        <v>314</v>
      </c>
      <c r="C182" s="53" t="s">
        <v>218</v>
      </c>
      <c r="D182" s="54"/>
    </row>
    <row r="183" spans="1:4" ht="15.75" x14ac:dyDescent="0.25">
      <c r="A183" s="49">
        <v>27</v>
      </c>
      <c r="B183" s="50" t="s">
        <v>315</v>
      </c>
      <c r="C183" s="50" t="s">
        <v>218</v>
      </c>
      <c r="D183" s="51"/>
    </row>
    <row r="184" spans="1:4" ht="15.75" x14ac:dyDescent="0.25">
      <c r="A184" s="52">
        <v>28</v>
      </c>
      <c r="B184" s="53" t="s">
        <v>316</v>
      </c>
      <c r="C184" s="53" t="s">
        <v>218</v>
      </c>
      <c r="D184" s="54"/>
    </row>
    <row r="185" spans="1:4" ht="15.75" x14ac:dyDescent="0.25">
      <c r="A185" s="49">
        <v>29</v>
      </c>
      <c r="B185" s="50" t="s">
        <v>317</v>
      </c>
      <c r="C185" s="50" t="s">
        <v>218</v>
      </c>
      <c r="D185" s="51"/>
    </row>
    <row r="186" spans="1:4" ht="15.75" x14ac:dyDescent="0.25">
      <c r="A186" s="52">
        <v>30</v>
      </c>
      <c r="B186" s="53" t="s">
        <v>318</v>
      </c>
      <c r="C186" s="53" t="s">
        <v>218</v>
      </c>
      <c r="D186" s="54"/>
    </row>
    <row r="187" spans="1:4" ht="15.75" x14ac:dyDescent="0.25">
      <c r="A187" s="49">
        <v>31</v>
      </c>
      <c r="B187" s="50" t="s">
        <v>319</v>
      </c>
      <c r="C187" s="50" t="s">
        <v>218</v>
      </c>
      <c r="D187" s="51"/>
    </row>
    <row r="188" spans="1:4" ht="15.75" x14ac:dyDescent="0.25">
      <c r="A188" s="52">
        <v>32</v>
      </c>
      <c r="B188" s="53" t="s">
        <v>320</v>
      </c>
      <c r="C188" s="53" t="s">
        <v>218</v>
      </c>
      <c r="D188" s="54"/>
    </row>
    <row r="189" spans="1:4" ht="15.75" x14ac:dyDescent="0.25">
      <c r="A189" s="49">
        <v>33</v>
      </c>
      <c r="B189" s="50" t="s">
        <v>321</v>
      </c>
      <c r="C189" s="50" t="s">
        <v>218</v>
      </c>
      <c r="D189" s="51"/>
    </row>
    <row r="190" spans="1:4" ht="15.75" x14ac:dyDescent="0.25">
      <c r="A190" s="52">
        <v>34</v>
      </c>
      <c r="B190" s="53" t="s">
        <v>322</v>
      </c>
      <c r="C190" s="53" t="s">
        <v>218</v>
      </c>
      <c r="D190" s="54"/>
    </row>
    <row r="191" spans="1:4" ht="15.75" x14ac:dyDescent="0.25">
      <c r="A191" s="49">
        <v>35</v>
      </c>
      <c r="B191" s="50" t="s">
        <v>323</v>
      </c>
      <c r="C191" s="50" t="s">
        <v>218</v>
      </c>
      <c r="D191" s="51"/>
    </row>
    <row r="192" spans="1:4" ht="15.75" x14ac:dyDescent="0.25">
      <c r="A192" s="52">
        <v>36</v>
      </c>
      <c r="B192" s="53" t="s">
        <v>291</v>
      </c>
      <c r="C192" s="53" t="s">
        <v>218</v>
      </c>
      <c r="D192" s="54"/>
    </row>
    <row r="194" spans="1:4" ht="15.75" thickBot="1" x14ac:dyDescent="0.3"/>
    <row r="195" spans="1:4" ht="15.75" thickTop="1" x14ac:dyDescent="0.25">
      <c r="A195" s="65" t="s">
        <v>394</v>
      </c>
      <c r="B195" s="66"/>
      <c r="C195" s="66"/>
      <c r="D195" s="67"/>
    </row>
    <row r="196" spans="1:4" ht="15.75" thickBot="1" x14ac:dyDescent="0.3">
      <c r="A196" s="68"/>
      <c r="B196" s="69"/>
      <c r="C196" s="69"/>
      <c r="D196" s="70"/>
    </row>
    <row r="197" spans="1:4" ht="33" customHeight="1" x14ac:dyDescent="0.25">
      <c r="A197" s="43" t="s">
        <v>159</v>
      </c>
      <c r="B197" s="71" t="s">
        <v>160</v>
      </c>
      <c r="C197" s="72"/>
      <c r="D197" s="73"/>
    </row>
    <row r="198" spans="1:4" ht="31.5" x14ac:dyDescent="0.25">
      <c r="A198" s="44" t="s">
        <v>161</v>
      </c>
      <c r="B198" s="74"/>
      <c r="C198" s="75"/>
      <c r="D198" s="76"/>
    </row>
    <row r="199" spans="1:4" ht="15.75" x14ac:dyDescent="0.25">
      <c r="A199" s="44" t="s">
        <v>162</v>
      </c>
      <c r="B199" s="74" t="s">
        <v>163</v>
      </c>
      <c r="C199" s="75"/>
      <c r="D199" s="76"/>
    </row>
    <row r="200" spans="1:4" ht="18.75" x14ac:dyDescent="0.25">
      <c r="A200" s="77" t="s">
        <v>164</v>
      </c>
      <c r="B200" s="78"/>
      <c r="C200" s="78"/>
      <c r="D200" s="79"/>
    </row>
    <row r="201" spans="1:4" x14ac:dyDescent="0.25">
      <c r="A201" s="45"/>
      <c r="B201" s="46"/>
      <c r="C201" s="46"/>
      <c r="D201" s="47"/>
    </row>
    <row r="202" spans="1:4" ht="15.75" x14ac:dyDescent="0.25">
      <c r="A202" s="48" t="s">
        <v>165</v>
      </c>
      <c r="B202" s="48" t="s">
        <v>166</v>
      </c>
      <c r="C202" s="48" t="s">
        <v>167</v>
      </c>
      <c r="D202" s="48" t="s">
        <v>168</v>
      </c>
    </row>
    <row r="203" spans="1:4" ht="45" x14ac:dyDescent="0.25">
      <c r="A203" s="49">
        <v>1</v>
      </c>
      <c r="B203" s="50" t="s">
        <v>221</v>
      </c>
      <c r="C203" s="50" t="s">
        <v>222</v>
      </c>
      <c r="D203" s="51"/>
    </row>
    <row r="204" spans="1:4" ht="45" x14ac:dyDescent="0.25">
      <c r="A204" s="52">
        <v>2</v>
      </c>
      <c r="B204" s="53" t="s">
        <v>202</v>
      </c>
      <c r="C204" s="53" t="s">
        <v>203</v>
      </c>
      <c r="D204" s="54"/>
    </row>
    <row r="205" spans="1:4" ht="15.75" x14ac:dyDescent="0.25">
      <c r="A205" s="49">
        <v>3</v>
      </c>
      <c r="B205" s="50" t="s">
        <v>204</v>
      </c>
      <c r="C205" s="50" t="s">
        <v>172</v>
      </c>
      <c r="D205" s="57"/>
    </row>
    <row r="206" spans="1:4" ht="15.75" x14ac:dyDescent="0.25">
      <c r="A206" s="52">
        <v>4</v>
      </c>
      <c r="B206" s="53" t="s">
        <v>205</v>
      </c>
      <c r="C206" s="53" t="s">
        <v>174</v>
      </c>
      <c r="D206" s="57"/>
    </row>
    <row r="207" spans="1:4" ht="15.75" x14ac:dyDescent="0.25">
      <c r="A207" s="49">
        <v>5</v>
      </c>
      <c r="B207" s="50" t="s">
        <v>206</v>
      </c>
      <c r="C207" s="50" t="s">
        <v>176</v>
      </c>
      <c r="D207" s="57"/>
    </row>
    <row r="208" spans="1:4" ht="15.75" x14ac:dyDescent="0.25">
      <c r="A208" s="52">
        <v>6</v>
      </c>
      <c r="B208" s="53" t="s">
        <v>207</v>
      </c>
      <c r="C208" s="53" t="s">
        <v>178</v>
      </c>
      <c r="D208" s="57"/>
    </row>
    <row r="209" spans="1:4" ht="15.75" x14ac:dyDescent="0.25">
      <c r="A209" s="49">
        <v>7</v>
      </c>
      <c r="B209" s="50" t="s">
        <v>208</v>
      </c>
      <c r="C209" s="50" t="s">
        <v>180</v>
      </c>
      <c r="D209" s="57"/>
    </row>
    <row r="210" spans="1:4" ht="15.75" x14ac:dyDescent="0.25">
      <c r="A210" s="52">
        <v>8</v>
      </c>
      <c r="B210" s="53" t="s">
        <v>209</v>
      </c>
      <c r="C210" s="53" t="s">
        <v>182</v>
      </c>
      <c r="D210" s="57"/>
    </row>
    <row r="211" spans="1:4" ht="15.75" x14ac:dyDescent="0.25">
      <c r="A211" s="49">
        <v>9</v>
      </c>
      <c r="B211" s="50" t="s">
        <v>210</v>
      </c>
      <c r="C211" s="50" t="s">
        <v>184</v>
      </c>
      <c r="D211" s="57"/>
    </row>
    <row r="212" spans="1:4" ht="15.75" x14ac:dyDescent="0.25">
      <c r="A212" s="52">
        <v>10</v>
      </c>
      <c r="B212" s="53" t="s">
        <v>211</v>
      </c>
      <c r="C212" s="53" t="s">
        <v>186</v>
      </c>
      <c r="D212" s="57"/>
    </row>
    <row r="213" spans="1:4" ht="15.75" x14ac:dyDescent="0.25">
      <c r="A213" s="49">
        <v>11</v>
      </c>
      <c r="B213" s="50" t="s">
        <v>212</v>
      </c>
      <c r="C213" s="50" t="s">
        <v>188</v>
      </c>
      <c r="D213" s="57"/>
    </row>
    <row r="214" spans="1:4" ht="15.75" x14ac:dyDescent="0.25">
      <c r="A214" s="52">
        <v>12</v>
      </c>
      <c r="B214" s="53" t="s">
        <v>213</v>
      </c>
      <c r="C214" s="53" t="s">
        <v>190</v>
      </c>
      <c r="D214" s="57"/>
    </row>
    <row r="215" spans="1:4" ht="15.75" x14ac:dyDescent="0.25">
      <c r="A215" s="49">
        <v>13</v>
      </c>
      <c r="B215" s="50" t="s">
        <v>214</v>
      </c>
      <c r="C215" s="50" t="s">
        <v>192</v>
      </c>
      <c r="D215" s="57"/>
    </row>
    <row r="216" spans="1:4" ht="15.75" x14ac:dyDescent="0.25">
      <c r="A216" s="52">
        <v>14</v>
      </c>
      <c r="B216" s="53" t="s">
        <v>249</v>
      </c>
      <c r="C216" s="53" t="s">
        <v>194</v>
      </c>
      <c r="D216" s="57"/>
    </row>
    <row r="217" spans="1:4" ht="30" x14ac:dyDescent="0.25">
      <c r="A217" s="49">
        <v>15</v>
      </c>
      <c r="B217" s="50" t="s">
        <v>216</v>
      </c>
      <c r="C217" s="50" t="s">
        <v>217</v>
      </c>
      <c r="D217" s="57"/>
    </row>
    <row r="219" spans="1:4" ht="15.75" thickBot="1" x14ac:dyDescent="0.3"/>
    <row r="220" spans="1:4" ht="15.75" thickTop="1" x14ac:dyDescent="0.25">
      <c r="A220" s="65" t="s">
        <v>395</v>
      </c>
      <c r="B220" s="66"/>
      <c r="C220" s="66"/>
      <c r="D220" s="67"/>
    </row>
    <row r="221" spans="1:4" ht="15.75" thickBot="1" x14ac:dyDescent="0.3">
      <c r="A221" s="68"/>
      <c r="B221" s="69"/>
      <c r="C221" s="69"/>
      <c r="D221" s="70"/>
    </row>
    <row r="222" spans="1:4" ht="33" customHeight="1" x14ac:dyDescent="0.25">
      <c r="A222" s="43" t="s">
        <v>159</v>
      </c>
      <c r="B222" s="71" t="s">
        <v>160</v>
      </c>
      <c r="C222" s="72"/>
      <c r="D222" s="73"/>
    </row>
    <row r="223" spans="1:4" ht="31.5" x14ac:dyDescent="0.25">
      <c r="A223" s="44" t="s">
        <v>161</v>
      </c>
      <c r="B223" s="74"/>
      <c r="C223" s="75"/>
      <c r="D223" s="76"/>
    </row>
    <row r="224" spans="1:4" ht="15.75" x14ac:dyDescent="0.25">
      <c r="A224" s="44" t="s">
        <v>162</v>
      </c>
      <c r="B224" s="74" t="s">
        <v>163</v>
      </c>
      <c r="C224" s="75"/>
      <c r="D224" s="76"/>
    </row>
    <row r="225" spans="1:4" ht="18.75" x14ac:dyDescent="0.25">
      <c r="A225" s="77" t="s">
        <v>164</v>
      </c>
      <c r="B225" s="78"/>
      <c r="C225" s="78"/>
      <c r="D225" s="79"/>
    </row>
    <row r="226" spans="1:4" x14ac:dyDescent="0.25">
      <c r="A226" s="45"/>
      <c r="B226" s="46"/>
      <c r="C226" s="46"/>
      <c r="D226" s="47"/>
    </row>
    <row r="227" spans="1:4" ht="15.75" x14ac:dyDescent="0.25">
      <c r="A227" s="48" t="s">
        <v>165</v>
      </c>
      <c r="B227" s="48" t="s">
        <v>166</v>
      </c>
      <c r="C227" s="48" t="s">
        <v>167</v>
      </c>
      <c r="D227" s="48" t="s">
        <v>168</v>
      </c>
    </row>
    <row r="228" spans="1:4" ht="45" x14ac:dyDescent="0.25">
      <c r="A228" s="49">
        <v>1</v>
      </c>
      <c r="B228" s="50" t="s">
        <v>221</v>
      </c>
      <c r="C228" s="50" t="s">
        <v>222</v>
      </c>
      <c r="D228" s="51"/>
    </row>
    <row r="229" spans="1:4" ht="45" x14ac:dyDescent="0.25">
      <c r="A229" s="52">
        <v>2</v>
      </c>
      <c r="B229" s="53" t="s">
        <v>202</v>
      </c>
      <c r="C229" s="53" t="s">
        <v>203</v>
      </c>
      <c r="D229" s="54"/>
    </row>
    <row r="230" spans="1:4" ht="15.75" x14ac:dyDescent="0.25">
      <c r="A230" s="49">
        <v>3</v>
      </c>
      <c r="B230" s="50" t="s">
        <v>258</v>
      </c>
      <c r="C230" s="50" t="s">
        <v>218</v>
      </c>
      <c r="D230" s="51"/>
    </row>
    <row r="231" spans="1:4" ht="15.75" x14ac:dyDescent="0.25">
      <c r="A231" s="52">
        <v>4</v>
      </c>
      <c r="B231" s="53" t="s">
        <v>259</v>
      </c>
      <c r="C231" s="53" t="s">
        <v>218</v>
      </c>
      <c r="D231" s="54"/>
    </row>
    <row r="232" spans="1:4" ht="15.75" x14ac:dyDescent="0.25">
      <c r="A232" s="49">
        <v>5</v>
      </c>
      <c r="B232" s="50" t="s">
        <v>260</v>
      </c>
      <c r="C232" s="50" t="s">
        <v>218</v>
      </c>
      <c r="D232" s="51"/>
    </row>
    <row r="233" spans="1:4" ht="15.75" x14ac:dyDescent="0.25">
      <c r="A233" s="52">
        <v>6</v>
      </c>
      <c r="B233" s="53" t="s">
        <v>261</v>
      </c>
      <c r="C233" s="53" t="s">
        <v>218</v>
      </c>
      <c r="D233" s="54"/>
    </row>
    <row r="234" spans="1:4" ht="15.75" x14ac:dyDescent="0.25">
      <c r="A234" s="49">
        <v>7</v>
      </c>
      <c r="B234" s="50" t="s">
        <v>262</v>
      </c>
      <c r="C234" s="50" t="s">
        <v>218</v>
      </c>
      <c r="D234" s="51"/>
    </row>
    <row r="235" spans="1:4" ht="15.75" x14ac:dyDescent="0.25">
      <c r="A235" s="52">
        <v>8</v>
      </c>
      <c r="B235" s="53" t="s">
        <v>263</v>
      </c>
      <c r="C235" s="53" t="s">
        <v>218</v>
      </c>
      <c r="D235" s="54"/>
    </row>
    <row r="236" spans="1:4" ht="15.75" x14ac:dyDescent="0.25">
      <c r="A236" s="49">
        <v>9</v>
      </c>
      <c r="B236" s="50" t="s">
        <v>264</v>
      </c>
      <c r="C236" s="50" t="s">
        <v>218</v>
      </c>
      <c r="D236" s="51"/>
    </row>
    <row r="237" spans="1:4" ht="15.75" x14ac:dyDescent="0.25">
      <c r="A237" s="52">
        <v>10</v>
      </c>
      <c r="B237" s="53" t="s">
        <v>265</v>
      </c>
      <c r="C237" s="53" t="s">
        <v>218</v>
      </c>
      <c r="D237" s="54"/>
    </row>
    <row r="238" spans="1:4" ht="15.75" x14ac:dyDescent="0.25">
      <c r="A238" s="49">
        <v>11</v>
      </c>
      <c r="B238" s="50" t="s">
        <v>266</v>
      </c>
      <c r="C238" s="50" t="s">
        <v>218</v>
      </c>
      <c r="D238" s="51"/>
    </row>
    <row r="239" spans="1:4" ht="15.75" x14ac:dyDescent="0.25">
      <c r="A239" s="52">
        <v>12</v>
      </c>
      <c r="B239" s="53" t="s">
        <v>267</v>
      </c>
      <c r="C239" s="53" t="s">
        <v>218</v>
      </c>
      <c r="D239" s="54"/>
    </row>
    <row r="240" spans="1:4" ht="15.75" x14ac:dyDescent="0.25">
      <c r="A240" s="49">
        <v>13</v>
      </c>
      <c r="B240" s="50" t="s">
        <v>268</v>
      </c>
      <c r="C240" s="50" t="s">
        <v>218</v>
      </c>
      <c r="D240" s="51"/>
    </row>
    <row r="241" spans="1:4" ht="15.75" x14ac:dyDescent="0.25">
      <c r="A241" s="52">
        <v>14</v>
      </c>
      <c r="B241" s="53" t="s">
        <v>269</v>
      </c>
      <c r="C241" s="53" t="s">
        <v>218</v>
      </c>
      <c r="D241" s="54"/>
    </row>
    <row r="242" spans="1:4" ht="15.75" x14ac:dyDescent="0.25">
      <c r="A242" s="49">
        <v>15</v>
      </c>
      <c r="B242" s="50" t="s">
        <v>270</v>
      </c>
      <c r="C242" s="50" t="s">
        <v>218</v>
      </c>
      <c r="D242" s="51"/>
    </row>
    <row r="243" spans="1:4" ht="15.75" x14ac:dyDescent="0.25">
      <c r="A243" s="52">
        <v>16</v>
      </c>
      <c r="B243" s="53" t="s">
        <v>271</v>
      </c>
      <c r="C243" s="53" t="s">
        <v>218</v>
      </c>
      <c r="D243" s="54"/>
    </row>
    <row r="244" spans="1:4" ht="15.75" x14ac:dyDescent="0.25">
      <c r="A244" s="49">
        <v>17</v>
      </c>
      <c r="B244" s="50" t="s">
        <v>272</v>
      </c>
      <c r="C244" s="50" t="s">
        <v>218</v>
      </c>
      <c r="D244" s="51"/>
    </row>
    <row r="245" spans="1:4" ht="15.75" x14ac:dyDescent="0.25">
      <c r="A245" s="52">
        <v>18</v>
      </c>
      <c r="B245" s="53" t="s">
        <v>273</v>
      </c>
      <c r="C245" s="53" t="s">
        <v>218</v>
      </c>
      <c r="D245" s="54"/>
    </row>
    <row r="246" spans="1:4" ht="15.75" x14ac:dyDescent="0.25">
      <c r="A246" s="49">
        <v>19</v>
      </c>
      <c r="B246" s="50" t="s">
        <v>274</v>
      </c>
      <c r="C246" s="50" t="s">
        <v>218</v>
      </c>
      <c r="D246" s="51"/>
    </row>
    <row r="247" spans="1:4" ht="15.75" x14ac:dyDescent="0.25">
      <c r="A247" s="52">
        <v>20</v>
      </c>
      <c r="B247" s="53" t="s">
        <v>275</v>
      </c>
      <c r="C247" s="53" t="s">
        <v>218</v>
      </c>
      <c r="D247" s="54"/>
    </row>
    <row r="248" spans="1:4" ht="15.75" x14ac:dyDescent="0.25">
      <c r="A248" s="49">
        <v>21</v>
      </c>
      <c r="B248" s="50" t="s">
        <v>276</v>
      </c>
      <c r="C248" s="50" t="s">
        <v>218</v>
      </c>
      <c r="D248" s="51"/>
    </row>
    <row r="249" spans="1:4" ht="15.75" x14ac:dyDescent="0.25">
      <c r="A249" s="52">
        <v>22</v>
      </c>
      <c r="B249" s="53" t="s">
        <v>277</v>
      </c>
      <c r="C249" s="53" t="s">
        <v>218</v>
      </c>
      <c r="D249" s="54"/>
    </row>
    <row r="250" spans="1:4" ht="15.75" x14ac:dyDescent="0.25">
      <c r="A250" s="49">
        <v>23</v>
      </c>
      <c r="B250" s="50" t="s">
        <v>278</v>
      </c>
      <c r="C250" s="50" t="s">
        <v>218</v>
      </c>
      <c r="D250" s="51"/>
    </row>
    <row r="251" spans="1:4" ht="15.75" x14ac:dyDescent="0.25">
      <c r="A251" s="52">
        <v>24</v>
      </c>
      <c r="B251" s="53" t="s">
        <v>279</v>
      </c>
      <c r="C251" s="53" t="s">
        <v>218</v>
      </c>
      <c r="D251" s="54"/>
    </row>
    <row r="252" spans="1:4" ht="15.75" x14ac:dyDescent="0.25">
      <c r="A252" s="49">
        <v>25</v>
      </c>
      <c r="B252" s="50" t="s">
        <v>280</v>
      </c>
      <c r="C252" s="50" t="s">
        <v>218</v>
      </c>
      <c r="D252" s="51"/>
    </row>
    <row r="253" spans="1:4" ht="15.75" x14ac:dyDescent="0.25">
      <c r="A253" s="52">
        <v>26</v>
      </c>
      <c r="B253" s="53" t="s">
        <v>281</v>
      </c>
      <c r="C253" s="53" t="s">
        <v>218</v>
      </c>
      <c r="D253" s="54"/>
    </row>
    <row r="254" spans="1:4" ht="15.75" x14ac:dyDescent="0.25">
      <c r="A254" s="49">
        <v>27</v>
      </c>
      <c r="B254" s="50" t="s">
        <v>282</v>
      </c>
      <c r="C254" s="50" t="s">
        <v>218</v>
      </c>
      <c r="D254" s="51"/>
    </row>
    <row r="255" spans="1:4" ht="15.75" x14ac:dyDescent="0.25">
      <c r="A255" s="52">
        <v>28</v>
      </c>
      <c r="B255" s="53" t="s">
        <v>283</v>
      </c>
      <c r="C255" s="53" t="s">
        <v>218</v>
      </c>
      <c r="D255" s="54"/>
    </row>
    <row r="256" spans="1:4" ht="15.75" x14ac:dyDescent="0.25">
      <c r="A256" s="49">
        <v>29</v>
      </c>
      <c r="B256" s="50" t="s">
        <v>284</v>
      </c>
      <c r="C256" s="50" t="s">
        <v>218</v>
      </c>
      <c r="D256" s="51"/>
    </row>
    <row r="257" spans="1:4" ht="15.75" x14ac:dyDescent="0.25">
      <c r="A257" s="52">
        <v>30</v>
      </c>
      <c r="B257" s="53" t="s">
        <v>285</v>
      </c>
      <c r="C257" s="53" t="s">
        <v>218</v>
      </c>
      <c r="D257" s="54"/>
    </row>
    <row r="258" spans="1:4" ht="15.75" x14ac:dyDescent="0.25">
      <c r="A258" s="49">
        <v>31</v>
      </c>
      <c r="B258" s="50" t="s">
        <v>286</v>
      </c>
      <c r="C258" s="50" t="s">
        <v>218</v>
      </c>
      <c r="D258" s="51"/>
    </row>
    <row r="259" spans="1:4" ht="15.75" x14ac:dyDescent="0.25">
      <c r="A259" s="52">
        <v>32</v>
      </c>
      <c r="B259" s="53" t="s">
        <v>287</v>
      </c>
      <c r="C259" s="53" t="s">
        <v>218</v>
      </c>
      <c r="D259" s="54"/>
    </row>
    <row r="260" spans="1:4" ht="15.75" x14ac:dyDescent="0.25">
      <c r="A260" s="49">
        <v>33</v>
      </c>
      <c r="B260" s="50" t="s">
        <v>288</v>
      </c>
      <c r="C260" s="50" t="s">
        <v>218</v>
      </c>
      <c r="D260" s="51"/>
    </row>
    <row r="261" spans="1:4" ht="15.75" x14ac:dyDescent="0.25">
      <c r="A261" s="52">
        <v>34</v>
      </c>
      <c r="B261" s="53" t="s">
        <v>289</v>
      </c>
      <c r="C261" s="53" t="s">
        <v>218</v>
      </c>
      <c r="D261" s="54"/>
    </row>
    <row r="262" spans="1:4" ht="15.75" x14ac:dyDescent="0.25">
      <c r="A262" s="49">
        <v>35</v>
      </c>
      <c r="B262" s="50" t="s">
        <v>290</v>
      </c>
      <c r="C262" s="50" t="s">
        <v>218</v>
      </c>
      <c r="D262" s="51"/>
    </row>
    <row r="263" spans="1:4" ht="15.75" x14ac:dyDescent="0.25">
      <c r="A263" s="52">
        <v>36</v>
      </c>
      <c r="B263" s="53" t="s">
        <v>291</v>
      </c>
      <c r="C263" s="53" t="s">
        <v>218</v>
      </c>
      <c r="D263" s="54"/>
    </row>
    <row r="265" spans="1:4" ht="15.75" thickBot="1" x14ac:dyDescent="0.3"/>
    <row r="266" spans="1:4" ht="15.75" thickTop="1" x14ac:dyDescent="0.25">
      <c r="A266" s="65" t="s">
        <v>324</v>
      </c>
      <c r="B266" s="66"/>
      <c r="C266" s="66"/>
      <c r="D266" s="67"/>
    </row>
    <row r="267" spans="1:4" ht="15.75" thickBot="1" x14ac:dyDescent="0.3">
      <c r="A267" s="68"/>
      <c r="B267" s="69"/>
      <c r="C267" s="69"/>
      <c r="D267" s="70"/>
    </row>
    <row r="268" spans="1:4" ht="33" customHeight="1" x14ac:dyDescent="0.25">
      <c r="A268" s="43" t="s">
        <v>159</v>
      </c>
      <c r="B268" s="71" t="s">
        <v>160</v>
      </c>
      <c r="C268" s="72"/>
      <c r="D268" s="73"/>
    </row>
    <row r="269" spans="1:4" ht="31.5" x14ac:dyDescent="0.25">
      <c r="A269" s="44" t="s">
        <v>161</v>
      </c>
      <c r="B269" s="74"/>
      <c r="C269" s="75"/>
      <c r="D269" s="76"/>
    </row>
    <row r="270" spans="1:4" ht="15.75" x14ac:dyDescent="0.25">
      <c r="A270" s="44" t="s">
        <v>162</v>
      </c>
      <c r="B270" s="74" t="s">
        <v>163</v>
      </c>
      <c r="C270" s="75"/>
      <c r="D270" s="76"/>
    </row>
    <row r="271" spans="1:4" ht="18.75" x14ac:dyDescent="0.25">
      <c r="A271" s="77" t="s">
        <v>164</v>
      </c>
      <c r="B271" s="78"/>
      <c r="C271" s="78"/>
      <c r="D271" s="79"/>
    </row>
    <row r="272" spans="1:4" x14ac:dyDescent="0.25">
      <c r="A272" s="45"/>
      <c r="B272" s="46"/>
      <c r="C272" s="46"/>
      <c r="D272" s="47"/>
    </row>
    <row r="273" spans="1:4" ht="15.75" x14ac:dyDescent="0.25">
      <c r="A273" s="48" t="s">
        <v>165</v>
      </c>
      <c r="B273" s="48" t="s">
        <v>166</v>
      </c>
      <c r="C273" s="48" t="s">
        <v>167</v>
      </c>
      <c r="D273" s="48" t="s">
        <v>168</v>
      </c>
    </row>
    <row r="274" spans="1:4" ht="15.75" x14ac:dyDescent="0.25">
      <c r="A274" s="49">
        <v>1</v>
      </c>
      <c r="B274" s="50" t="s">
        <v>206</v>
      </c>
      <c r="C274" s="50" t="s">
        <v>223</v>
      </c>
      <c r="D274" s="57"/>
    </row>
    <row r="275" spans="1:4" ht="15.75" x14ac:dyDescent="0.25">
      <c r="A275" s="52">
        <v>2</v>
      </c>
      <c r="B275" s="53" t="s">
        <v>205</v>
      </c>
      <c r="C275" s="53" t="s">
        <v>174</v>
      </c>
      <c r="D275" s="57"/>
    </row>
    <row r="276" spans="1:4" ht="15.75" x14ac:dyDescent="0.25">
      <c r="A276" s="49">
        <v>3</v>
      </c>
      <c r="B276" s="53" t="s">
        <v>210</v>
      </c>
      <c r="C276" s="53" t="s">
        <v>184</v>
      </c>
      <c r="D276" s="57"/>
    </row>
    <row r="277" spans="1:4" ht="15.75" x14ac:dyDescent="0.25">
      <c r="A277" s="52">
        <v>4</v>
      </c>
      <c r="B277" s="53" t="s">
        <v>209</v>
      </c>
      <c r="C277" s="53" t="s">
        <v>182</v>
      </c>
      <c r="D277" s="57"/>
    </row>
    <row r="278" spans="1:4" ht="15.75" x14ac:dyDescent="0.25">
      <c r="A278" s="49">
        <v>5</v>
      </c>
      <c r="B278" s="53" t="s">
        <v>211</v>
      </c>
      <c r="C278" s="53" t="s">
        <v>186</v>
      </c>
      <c r="D278" s="57"/>
    </row>
    <row r="279" spans="1:4" ht="15.75" x14ac:dyDescent="0.25">
      <c r="A279" s="52">
        <v>6</v>
      </c>
      <c r="B279" s="53" t="s">
        <v>215</v>
      </c>
      <c r="C279" s="53" t="s">
        <v>194</v>
      </c>
      <c r="D279" s="57"/>
    </row>
    <row r="280" spans="1:4" ht="15.75" x14ac:dyDescent="0.25">
      <c r="A280" s="49">
        <v>7</v>
      </c>
      <c r="B280" s="53" t="s">
        <v>250</v>
      </c>
      <c r="C280" s="53" t="s">
        <v>224</v>
      </c>
      <c r="D280" s="57"/>
    </row>
    <row r="281" spans="1:4" ht="15.75" x14ac:dyDescent="0.25">
      <c r="A281" s="52">
        <v>8</v>
      </c>
      <c r="B281" s="53" t="s">
        <v>206</v>
      </c>
      <c r="C281" s="53" t="s">
        <v>223</v>
      </c>
      <c r="D281" s="57"/>
    </row>
    <row r="282" spans="1:4" ht="15.75" x14ac:dyDescent="0.25">
      <c r="A282" s="49">
        <v>9</v>
      </c>
      <c r="B282" s="53" t="s">
        <v>205</v>
      </c>
      <c r="C282" s="53" t="s">
        <v>174</v>
      </c>
      <c r="D282" s="57"/>
    </row>
    <row r="283" spans="1:4" ht="15.75" x14ac:dyDescent="0.25">
      <c r="A283" s="52">
        <v>10</v>
      </c>
      <c r="B283" s="53" t="s">
        <v>210</v>
      </c>
      <c r="C283" s="53" t="s">
        <v>184</v>
      </c>
      <c r="D283" s="57"/>
    </row>
    <row r="284" spans="1:4" ht="15.75" x14ac:dyDescent="0.25">
      <c r="A284" s="49">
        <v>11</v>
      </c>
      <c r="B284" s="53" t="s">
        <v>209</v>
      </c>
      <c r="C284" s="53" t="s">
        <v>182</v>
      </c>
      <c r="D284" s="57"/>
    </row>
    <row r="285" spans="1:4" ht="15.75" x14ac:dyDescent="0.25">
      <c r="A285" s="52">
        <v>12</v>
      </c>
      <c r="B285" s="53" t="s">
        <v>210</v>
      </c>
      <c r="C285" s="53" t="s">
        <v>184</v>
      </c>
      <c r="D285" s="57"/>
    </row>
    <row r="286" spans="1:4" ht="15.75" x14ac:dyDescent="0.25">
      <c r="A286" s="49">
        <v>13</v>
      </c>
      <c r="B286" s="53" t="s">
        <v>251</v>
      </c>
      <c r="C286" s="53" t="s">
        <v>225</v>
      </c>
      <c r="D286" s="57"/>
    </row>
    <row r="288" spans="1:4" ht="15.75" thickBot="1" x14ac:dyDescent="0.3"/>
    <row r="289" spans="1:4" ht="15.75" thickTop="1" x14ac:dyDescent="0.25">
      <c r="A289" s="65" t="s">
        <v>325</v>
      </c>
      <c r="B289" s="66"/>
      <c r="C289" s="66"/>
      <c r="D289" s="67"/>
    </row>
    <row r="290" spans="1:4" ht="15.75" thickBot="1" x14ac:dyDescent="0.3">
      <c r="A290" s="68"/>
      <c r="B290" s="69"/>
      <c r="C290" s="69"/>
      <c r="D290" s="70"/>
    </row>
    <row r="291" spans="1:4" ht="31.5" customHeight="1" x14ac:dyDescent="0.25">
      <c r="A291" s="43" t="s">
        <v>159</v>
      </c>
      <c r="B291" s="71" t="s">
        <v>160</v>
      </c>
      <c r="C291" s="72"/>
      <c r="D291" s="73"/>
    </row>
    <row r="292" spans="1:4" ht="31.5" x14ac:dyDescent="0.25">
      <c r="A292" s="44" t="s">
        <v>161</v>
      </c>
      <c r="B292" s="74"/>
      <c r="C292" s="75"/>
      <c r="D292" s="76"/>
    </row>
    <row r="293" spans="1:4" ht="15.75" x14ac:dyDescent="0.25">
      <c r="A293" s="44" t="s">
        <v>162</v>
      </c>
      <c r="B293" s="74" t="s">
        <v>163</v>
      </c>
      <c r="C293" s="75"/>
      <c r="D293" s="76"/>
    </row>
    <row r="294" spans="1:4" ht="18.75" x14ac:dyDescent="0.25">
      <c r="A294" s="77" t="s">
        <v>164</v>
      </c>
      <c r="B294" s="78"/>
      <c r="C294" s="78"/>
      <c r="D294" s="79"/>
    </row>
    <row r="295" spans="1:4" x14ac:dyDescent="0.25">
      <c r="A295" s="45"/>
      <c r="B295" s="46"/>
      <c r="C295" s="46"/>
      <c r="D295" s="47"/>
    </row>
    <row r="296" spans="1:4" ht="15.75" x14ac:dyDescent="0.25">
      <c r="A296" s="48" t="s">
        <v>165</v>
      </c>
      <c r="B296" s="48" t="s">
        <v>166</v>
      </c>
      <c r="C296" s="48" t="s">
        <v>167</v>
      </c>
      <c r="D296" s="48" t="s">
        <v>168</v>
      </c>
    </row>
    <row r="297" spans="1:4" ht="15.75" x14ac:dyDescent="0.25">
      <c r="A297" s="49">
        <v>1</v>
      </c>
      <c r="B297" s="50" t="s">
        <v>206</v>
      </c>
      <c r="C297" s="50" t="s">
        <v>223</v>
      </c>
      <c r="D297" s="57"/>
    </row>
    <row r="298" spans="1:4" ht="15.75" x14ac:dyDescent="0.25">
      <c r="A298" s="52">
        <v>2</v>
      </c>
      <c r="B298" s="53" t="s">
        <v>205</v>
      </c>
      <c r="C298" s="53" t="s">
        <v>174</v>
      </c>
      <c r="D298" s="57"/>
    </row>
    <row r="299" spans="1:4" ht="15.75" x14ac:dyDescent="0.25">
      <c r="A299" s="49">
        <v>3</v>
      </c>
      <c r="B299" s="53" t="s">
        <v>210</v>
      </c>
      <c r="C299" s="53" t="s">
        <v>184</v>
      </c>
      <c r="D299" s="57"/>
    </row>
    <row r="300" spans="1:4" ht="15.75" x14ac:dyDescent="0.25">
      <c r="A300" s="52">
        <v>4</v>
      </c>
      <c r="B300" s="53" t="s">
        <v>209</v>
      </c>
      <c r="C300" s="53" t="s">
        <v>182</v>
      </c>
      <c r="D300" s="57"/>
    </row>
    <row r="301" spans="1:4" ht="15.75" x14ac:dyDescent="0.25">
      <c r="A301" s="49">
        <v>5</v>
      </c>
      <c r="B301" s="53" t="s">
        <v>211</v>
      </c>
      <c r="C301" s="53" t="s">
        <v>186</v>
      </c>
      <c r="D301" s="57"/>
    </row>
    <row r="302" spans="1:4" ht="15.75" x14ac:dyDescent="0.25">
      <c r="A302" s="52">
        <v>6</v>
      </c>
      <c r="B302" s="53" t="s">
        <v>250</v>
      </c>
      <c r="C302" s="53" t="s">
        <v>194</v>
      </c>
      <c r="D302" s="57"/>
    </row>
    <row r="303" spans="1:4" ht="15.75" x14ac:dyDescent="0.25">
      <c r="A303" s="49">
        <v>7</v>
      </c>
      <c r="B303" s="53" t="s">
        <v>213</v>
      </c>
      <c r="C303" s="53" t="s">
        <v>224</v>
      </c>
      <c r="D303" s="57"/>
    </row>
    <row r="304" spans="1:4" ht="15.75" x14ac:dyDescent="0.25">
      <c r="A304" s="52">
        <v>8</v>
      </c>
      <c r="B304" s="53" t="s">
        <v>251</v>
      </c>
      <c r="C304" s="53" t="s">
        <v>226</v>
      </c>
      <c r="D304" s="57"/>
    </row>
    <row r="306" spans="1:4" ht="15.75" thickBot="1" x14ac:dyDescent="0.3"/>
    <row r="307" spans="1:4" ht="15.75" thickTop="1" x14ac:dyDescent="0.25">
      <c r="A307" s="65" t="s">
        <v>326</v>
      </c>
      <c r="B307" s="66"/>
      <c r="C307" s="66"/>
      <c r="D307" s="67"/>
    </row>
    <row r="308" spans="1:4" ht="15.75" thickBot="1" x14ac:dyDescent="0.3">
      <c r="A308" s="68"/>
      <c r="B308" s="69"/>
      <c r="C308" s="69"/>
      <c r="D308" s="70"/>
    </row>
    <row r="309" spans="1:4" ht="31.5" customHeight="1" x14ac:dyDescent="0.25">
      <c r="A309" s="43" t="s">
        <v>159</v>
      </c>
      <c r="B309" s="71" t="s">
        <v>160</v>
      </c>
      <c r="C309" s="72"/>
      <c r="D309" s="73"/>
    </row>
    <row r="310" spans="1:4" ht="31.5" x14ac:dyDescent="0.25">
      <c r="A310" s="44" t="s">
        <v>161</v>
      </c>
      <c r="B310" s="74"/>
      <c r="C310" s="75"/>
      <c r="D310" s="76"/>
    </row>
    <row r="311" spans="1:4" ht="15.75" x14ac:dyDescent="0.25">
      <c r="A311" s="44" t="s">
        <v>162</v>
      </c>
      <c r="B311" s="74" t="s">
        <v>163</v>
      </c>
      <c r="C311" s="75"/>
      <c r="D311" s="76"/>
    </row>
    <row r="312" spans="1:4" ht="18.75" x14ac:dyDescent="0.25">
      <c r="A312" s="77" t="s">
        <v>164</v>
      </c>
      <c r="B312" s="78"/>
      <c r="C312" s="78"/>
      <c r="D312" s="79"/>
    </row>
    <row r="313" spans="1:4" x14ac:dyDescent="0.25">
      <c r="A313" s="45"/>
      <c r="B313" s="46"/>
      <c r="C313" s="46"/>
      <c r="D313" s="47"/>
    </row>
    <row r="314" spans="1:4" ht="15.75" x14ac:dyDescent="0.25">
      <c r="A314" s="48" t="s">
        <v>165</v>
      </c>
      <c r="B314" s="48" t="s">
        <v>166</v>
      </c>
      <c r="C314" s="48" t="s">
        <v>167</v>
      </c>
      <c r="D314" s="48" t="s">
        <v>168</v>
      </c>
    </row>
    <row r="315" spans="1:4" ht="15.75" x14ac:dyDescent="0.25">
      <c r="A315" s="49">
        <v>1</v>
      </c>
      <c r="B315" s="50" t="s">
        <v>206</v>
      </c>
      <c r="C315" s="50" t="s">
        <v>223</v>
      </c>
      <c r="D315" s="57"/>
    </row>
    <row r="316" spans="1:4" ht="15.75" x14ac:dyDescent="0.25">
      <c r="A316" s="52">
        <v>2</v>
      </c>
      <c r="B316" s="53" t="s">
        <v>205</v>
      </c>
      <c r="C316" s="53" t="s">
        <v>174</v>
      </c>
      <c r="D316" s="57"/>
    </row>
    <row r="317" spans="1:4" ht="15.75" x14ac:dyDescent="0.25">
      <c r="A317" s="49">
        <v>3</v>
      </c>
      <c r="B317" s="50" t="s">
        <v>210</v>
      </c>
      <c r="C317" s="50" t="s">
        <v>184</v>
      </c>
      <c r="D317" s="57"/>
    </row>
    <row r="318" spans="1:4" ht="15.75" x14ac:dyDescent="0.25">
      <c r="A318" s="52">
        <v>4</v>
      </c>
      <c r="B318" s="53" t="s">
        <v>209</v>
      </c>
      <c r="C318" s="53" t="s">
        <v>182</v>
      </c>
      <c r="D318" s="57"/>
    </row>
    <row r="319" spans="1:4" ht="15.75" x14ac:dyDescent="0.25">
      <c r="A319" s="49">
        <v>5</v>
      </c>
      <c r="B319" s="50" t="s">
        <v>210</v>
      </c>
      <c r="C319" s="50" t="s">
        <v>184</v>
      </c>
      <c r="D319" s="57"/>
    </row>
    <row r="320" spans="1:4" ht="15.75" x14ac:dyDescent="0.25">
      <c r="A320" s="52">
        <v>6</v>
      </c>
      <c r="B320" s="53" t="s">
        <v>214</v>
      </c>
      <c r="C320" s="53" t="s">
        <v>192</v>
      </c>
      <c r="D320" s="57"/>
    </row>
    <row r="321" spans="1:4" ht="15.75" x14ac:dyDescent="0.25">
      <c r="A321" s="49">
        <v>7</v>
      </c>
      <c r="B321" s="50" t="s">
        <v>212</v>
      </c>
      <c r="C321" s="50" t="s">
        <v>188</v>
      </c>
      <c r="D321" s="57"/>
    </row>
    <row r="322" spans="1:4" ht="15.75" x14ac:dyDescent="0.25">
      <c r="A322" s="52">
        <v>8</v>
      </c>
      <c r="B322" s="53" t="s">
        <v>212</v>
      </c>
      <c r="C322" s="53" t="s">
        <v>188</v>
      </c>
      <c r="D322" s="57"/>
    </row>
    <row r="323" spans="1:4" ht="15.75" x14ac:dyDescent="0.25">
      <c r="A323" s="49">
        <v>9</v>
      </c>
      <c r="B323" s="50" t="s">
        <v>212</v>
      </c>
      <c r="C323" s="50" t="s">
        <v>188</v>
      </c>
      <c r="D323" s="57"/>
    </row>
    <row r="324" spans="1:4" ht="15.75" x14ac:dyDescent="0.25">
      <c r="A324" s="52">
        <v>10</v>
      </c>
      <c r="B324" s="53" t="s">
        <v>212</v>
      </c>
      <c r="C324" s="53" t="s">
        <v>188</v>
      </c>
      <c r="D324" s="57"/>
    </row>
    <row r="325" spans="1:4" ht="15.75" x14ac:dyDescent="0.25">
      <c r="A325" s="49">
        <v>11</v>
      </c>
      <c r="B325" s="50" t="s">
        <v>215</v>
      </c>
      <c r="C325" s="50" t="s">
        <v>194</v>
      </c>
      <c r="D325" s="57"/>
    </row>
    <row r="326" spans="1:4" ht="15.75" x14ac:dyDescent="0.25">
      <c r="A326" s="52">
        <v>12</v>
      </c>
      <c r="B326" s="53" t="s">
        <v>250</v>
      </c>
      <c r="C326" s="53" t="s">
        <v>224</v>
      </c>
      <c r="D326" s="57"/>
    </row>
    <row r="327" spans="1:4" ht="15.75" x14ac:dyDescent="0.25">
      <c r="A327" s="49">
        <v>13</v>
      </c>
      <c r="B327" s="50" t="s">
        <v>206</v>
      </c>
      <c r="C327" s="50" t="s">
        <v>176</v>
      </c>
      <c r="D327" s="57"/>
    </row>
    <row r="328" spans="1:4" ht="15.75" x14ac:dyDescent="0.25">
      <c r="A328" s="52">
        <v>14</v>
      </c>
      <c r="B328" s="53" t="s">
        <v>205</v>
      </c>
      <c r="C328" s="53" t="s">
        <v>174</v>
      </c>
      <c r="D328" s="57"/>
    </row>
    <row r="329" spans="1:4" ht="15.75" x14ac:dyDescent="0.25">
      <c r="A329" s="49">
        <v>15</v>
      </c>
      <c r="B329" s="50" t="s">
        <v>210</v>
      </c>
      <c r="C329" s="50" t="s">
        <v>184</v>
      </c>
      <c r="D329" s="57"/>
    </row>
    <row r="330" spans="1:4" ht="15.75" x14ac:dyDescent="0.25">
      <c r="A330" s="52">
        <v>16</v>
      </c>
      <c r="B330" s="53" t="s">
        <v>209</v>
      </c>
      <c r="C330" s="53" t="s">
        <v>227</v>
      </c>
      <c r="D330" s="57"/>
    </row>
    <row r="331" spans="1:4" ht="15.75" x14ac:dyDescent="0.25">
      <c r="A331" s="49">
        <v>17</v>
      </c>
      <c r="B331" s="50" t="s">
        <v>209</v>
      </c>
      <c r="C331" s="50" t="s">
        <v>227</v>
      </c>
      <c r="D331" s="57"/>
    </row>
    <row r="332" spans="1:4" ht="15.75" x14ac:dyDescent="0.25">
      <c r="A332" s="52">
        <v>18</v>
      </c>
      <c r="B332" s="53" t="s">
        <v>214</v>
      </c>
      <c r="C332" s="53" t="s">
        <v>192</v>
      </c>
      <c r="D332" s="57"/>
    </row>
    <row r="333" spans="1:4" ht="15.75" x14ac:dyDescent="0.25">
      <c r="A333" s="49">
        <v>19</v>
      </c>
      <c r="B333" s="50" t="s">
        <v>212</v>
      </c>
      <c r="C333" s="50" t="s">
        <v>188</v>
      </c>
      <c r="D333" s="57"/>
    </row>
    <row r="334" spans="1:4" ht="15.75" x14ac:dyDescent="0.25">
      <c r="A334" s="52">
        <v>20</v>
      </c>
      <c r="B334" s="53" t="s">
        <v>212</v>
      </c>
      <c r="C334" s="53" t="s">
        <v>188</v>
      </c>
      <c r="D334" s="57"/>
    </row>
    <row r="335" spans="1:4" ht="15.75" x14ac:dyDescent="0.25">
      <c r="A335" s="49">
        <v>21</v>
      </c>
      <c r="B335" s="50" t="s">
        <v>212</v>
      </c>
      <c r="C335" s="50" t="s">
        <v>188</v>
      </c>
      <c r="D335" s="57"/>
    </row>
    <row r="336" spans="1:4" ht="15.75" x14ac:dyDescent="0.25">
      <c r="A336" s="52">
        <v>22</v>
      </c>
      <c r="B336" s="53" t="s">
        <v>212</v>
      </c>
      <c r="C336" s="53" t="s">
        <v>188</v>
      </c>
      <c r="D336" s="57"/>
    </row>
    <row r="337" spans="1:4" ht="15.75" x14ac:dyDescent="0.25">
      <c r="A337" s="49">
        <v>23</v>
      </c>
      <c r="B337" s="50" t="s">
        <v>251</v>
      </c>
      <c r="C337" s="50" t="s">
        <v>225</v>
      </c>
      <c r="D337" s="57"/>
    </row>
    <row r="339" spans="1:4" ht="15.75" thickBot="1" x14ac:dyDescent="0.3"/>
    <row r="340" spans="1:4" ht="15.75" thickTop="1" x14ac:dyDescent="0.25">
      <c r="A340" s="65" t="s">
        <v>327</v>
      </c>
      <c r="B340" s="66"/>
      <c r="C340" s="66"/>
      <c r="D340" s="67"/>
    </row>
    <row r="341" spans="1:4" ht="15.75" thickBot="1" x14ac:dyDescent="0.3">
      <c r="A341" s="68"/>
      <c r="B341" s="69"/>
      <c r="C341" s="69"/>
      <c r="D341" s="70"/>
    </row>
    <row r="342" spans="1:4" ht="31.5" customHeight="1" x14ac:dyDescent="0.25">
      <c r="A342" s="43" t="s">
        <v>159</v>
      </c>
      <c r="B342" s="71" t="s">
        <v>160</v>
      </c>
      <c r="C342" s="72"/>
      <c r="D342" s="73"/>
    </row>
    <row r="343" spans="1:4" ht="31.5" x14ac:dyDescent="0.25">
      <c r="A343" s="44" t="s">
        <v>161</v>
      </c>
      <c r="B343" s="74"/>
      <c r="C343" s="75"/>
      <c r="D343" s="76"/>
    </row>
    <row r="344" spans="1:4" ht="15.75" x14ac:dyDescent="0.25">
      <c r="A344" s="44" t="s">
        <v>162</v>
      </c>
      <c r="B344" s="74" t="s">
        <v>163</v>
      </c>
      <c r="C344" s="75"/>
      <c r="D344" s="76"/>
    </row>
    <row r="345" spans="1:4" ht="18.75" x14ac:dyDescent="0.25">
      <c r="A345" s="77" t="s">
        <v>164</v>
      </c>
      <c r="B345" s="78"/>
      <c r="C345" s="78"/>
      <c r="D345" s="79"/>
    </row>
    <row r="346" spans="1:4" x14ac:dyDescent="0.25">
      <c r="A346" s="45"/>
      <c r="B346" s="46"/>
      <c r="C346" s="46"/>
      <c r="D346" s="47"/>
    </row>
    <row r="347" spans="1:4" ht="15.75" x14ac:dyDescent="0.25">
      <c r="A347" s="48" t="s">
        <v>165</v>
      </c>
      <c r="B347" s="48" t="s">
        <v>166</v>
      </c>
      <c r="C347" s="48" t="s">
        <v>167</v>
      </c>
      <c r="D347" s="48" t="s">
        <v>168</v>
      </c>
    </row>
    <row r="348" spans="1:4" ht="15.75" x14ac:dyDescent="0.25">
      <c r="A348" s="49">
        <v>1</v>
      </c>
      <c r="B348" s="50" t="s">
        <v>206</v>
      </c>
      <c r="C348" s="50" t="s">
        <v>223</v>
      </c>
      <c r="D348" s="57"/>
    </row>
    <row r="349" spans="1:4" ht="15.75" x14ac:dyDescent="0.25">
      <c r="A349" s="52">
        <v>2</v>
      </c>
      <c r="B349" s="53" t="s">
        <v>205</v>
      </c>
      <c r="C349" s="53" t="s">
        <v>174</v>
      </c>
      <c r="D349" s="57"/>
    </row>
    <row r="350" spans="1:4" ht="15.75" x14ac:dyDescent="0.25">
      <c r="A350" s="49">
        <v>3</v>
      </c>
      <c r="B350" s="50" t="s">
        <v>210</v>
      </c>
      <c r="C350" s="50" t="s">
        <v>184</v>
      </c>
      <c r="D350" s="57"/>
    </row>
    <row r="351" spans="1:4" ht="15.75" x14ac:dyDescent="0.25">
      <c r="A351" s="52">
        <v>4</v>
      </c>
      <c r="B351" s="53" t="s">
        <v>209</v>
      </c>
      <c r="C351" s="53" t="s">
        <v>182</v>
      </c>
      <c r="D351" s="57"/>
    </row>
    <row r="352" spans="1:4" ht="15.75" x14ac:dyDescent="0.25">
      <c r="A352" s="49">
        <v>5</v>
      </c>
      <c r="B352" s="50" t="s">
        <v>210</v>
      </c>
      <c r="C352" s="50" t="s">
        <v>184</v>
      </c>
      <c r="D352" s="57"/>
    </row>
    <row r="353" spans="1:4" ht="15.75" x14ac:dyDescent="0.25">
      <c r="A353" s="52">
        <v>6</v>
      </c>
      <c r="B353" s="53" t="s">
        <v>214</v>
      </c>
      <c r="C353" s="53" t="s">
        <v>192</v>
      </c>
      <c r="D353" s="57"/>
    </row>
    <row r="354" spans="1:4" ht="15.75" x14ac:dyDescent="0.25">
      <c r="A354" s="49">
        <v>7</v>
      </c>
      <c r="B354" s="50" t="s">
        <v>212</v>
      </c>
      <c r="C354" s="50" t="s">
        <v>188</v>
      </c>
      <c r="D354" s="57"/>
    </row>
    <row r="355" spans="1:4" ht="15.75" x14ac:dyDescent="0.25">
      <c r="A355" s="52">
        <v>8</v>
      </c>
      <c r="B355" s="53" t="s">
        <v>212</v>
      </c>
      <c r="C355" s="53" t="s">
        <v>188</v>
      </c>
      <c r="D355" s="57"/>
    </row>
    <row r="356" spans="1:4" ht="15.75" x14ac:dyDescent="0.25">
      <c r="A356" s="49">
        <v>9</v>
      </c>
      <c r="B356" s="50" t="s">
        <v>212</v>
      </c>
      <c r="C356" s="50" t="s">
        <v>188</v>
      </c>
      <c r="D356" s="57"/>
    </row>
    <row r="357" spans="1:4" ht="15.75" x14ac:dyDescent="0.25">
      <c r="A357" s="52">
        <v>10</v>
      </c>
      <c r="B357" s="53" t="s">
        <v>212</v>
      </c>
      <c r="C357" s="53" t="s">
        <v>188</v>
      </c>
      <c r="D357" s="57"/>
    </row>
    <row r="358" spans="1:4" ht="15.75" x14ac:dyDescent="0.25">
      <c r="A358" s="49">
        <v>11</v>
      </c>
      <c r="B358" s="50" t="s">
        <v>250</v>
      </c>
      <c r="C358" s="53" t="s">
        <v>224</v>
      </c>
      <c r="D358" s="57"/>
    </row>
    <row r="359" spans="1:4" ht="15.75" x14ac:dyDescent="0.25">
      <c r="A359" s="52">
        <v>12</v>
      </c>
      <c r="B359" s="53" t="s">
        <v>213</v>
      </c>
      <c r="C359" s="50" t="s">
        <v>228</v>
      </c>
      <c r="D359" s="57"/>
    </row>
    <row r="360" spans="1:4" ht="15.75" x14ac:dyDescent="0.25">
      <c r="A360" s="49">
        <v>13</v>
      </c>
      <c r="B360" s="50" t="s">
        <v>251</v>
      </c>
      <c r="C360" s="50" t="s">
        <v>229</v>
      </c>
      <c r="D360" s="57"/>
    </row>
    <row r="362" spans="1:4" ht="15.75" thickBot="1" x14ac:dyDescent="0.3"/>
    <row r="363" spans="1:4" ht="15.75" thickTop="1" x14ac:dyDescent="0.25">
      <c r="A363" s="65" t="s">
        <v>328</v>
      </c>
      <c r="B363" s="66"/>
      <c r="C363" s="66"/>
      <c r="D363" s="67"/>
    </row>
    <row r="364" spans="1:4" ht="15.75" thickBot="1" x14ac:dyDescent="0.3">
      <c r="A364" s="68"/>
      <c r="B364" s="69"/>
      <c r="C364" s="69"/>
      <c r="D364" s="70"/>
    </row>
    <row r="365" spans="1:4" ht="33.75" customHeight="1" x14ac:dyDescent="0.25">
      <c r="A365" s="43" t="s">
        <v>159</v>
      </c>
      <c r="B365" s="71" t="s">
        <v>160</v>
      </c>
      <c r="C365" s="72"/>
      <c r="D365" s="73"/>
    </row>
    <row r="366" spans="1:4" ht="31.5" x14ac:dyDescent="0.25">
      <c r="A366" s="44" t="s">
        <v>161</v>
      </c>
      <c r="B366" s="74"/>
      <c r="C366" s="75"/>
      <c r="D366" s="76"/>
    </row>
    <row r="367" spans="1:4" ht="15.75" x14ac:dyDescent="0.25">
      <c r="A367" s="44" t="s">
        <v>162</v>
      </c>
      <c r="B367" s="74" t="s">
        <v>163</v>
      </c>
      <c r="C367" s="75"/>
      <c r="D367" s="76"/>
    </row>
    <row r="368" spans="1:4" ht="18.75" x14ac:dyDescent="0.25">
      <c r="A368" s="77" t="s">
        <v>164</v>
      </c>
      <c r="B368" s="78"/>
      <c r="C368" s="78"/>
      <c r="D368" s="79"/>
    </row>
    <row r="369" spans="1:4" x14ac:dyDescent="0.25">
      <c r="A369" s="45"/>
      <c r="B369" s="46"/>
      <c r="C369" s="46"/>
      <c r="D369" s="47"/>
    </row>
    <row r="370" spans="1:4" ht="15.75" x14ac:dyDescent="0.25">
      <c r="A370" s="48" t="s">
        <v>165</v>
      </c>
      <c r="B370" s="48" t="s">
        <v>166</v>
      </c>
      <c r="C370" s="48" t="s">
        <v>167</v>
      </c>
      <c r="D370" s="48" t="s">
        <v>168</v>
      </c>
    </row>
    <row r="371" spans="1:4" ht="15.75" x14ac:dyDescent="0.25">
      <c r="A371" s="49">
        <v>1</v>
      </c>
      <c r="B371" s="50" t="s">
        <v>206</v>
      </c>
      <c r="C371" s="50" t="s">
        <v>223</v>
      </c>
      <c r="D371" s="57"/>
    </row>
    <row r="372" spans="1:4" ht="15.75" x14ac:dyDescent="0.25">
      <c r="A372" s="52">
        <v>2</v>
      </c>
      <c r="B372" s="53" t="s">
        <v>205</v>
      </c>
      <c r="C372" s="53" t="s">
        <v>174</v>
      </c>
      <c r="D372" s="57"/>
    </row>
    <row r="373" spans="1:4" ht="15.75" x14ac:dyDescent="0.25">
      <c r="A373" s="49">
        <v>3</v>
      </c>
      <c r="B373" s="50" t="s">
        <v>210</v>
      </c>
      <c r="C373" s="50" t="s">
        <v>184</v>
      </c>
      <c r="D373" s="57"/>
    </row>
    <row r="374" spans="1:4" ht="15.75" x14ac:dyDescent="0.25">
      <c r="A374" s="52">
        <v>4</v>
      </c>
      <c r="B374" s="53" t="s">
        <v>209</v>
      </c>
      <c r="C374" s="53" t="s">
        <v>182</v>
      </c>
      <c r="D374" s="57"/>
    </row>
    <row r="375" spans="1:4" ht="15.75" x14ac:dyDescent="0.25">
      <c r="A375" s="49">
        <v>5</v>
      </c>
      <c r="B375" s="50" t="s">
        <v>210</v>
      </c>
      <c r="C375" s="50" t="s">
        <v>184</v>
      </c>
      <c r="D375" s="57"/>
    </row>
    <row r="376" spans="1:4" ht="15.75" x14ac:dyDescent="0.25">
      <c r="A376" s="52">
        <v>6</v>
      </c>
      <c r="B376" s="53" t="s">
        <v>214</v>
      </c>
      <c r="C376" s="53" t="s">
        <v>192</v>
      </c>
      <c r="D376" s="57"/>
    </row>
    <row r="377" spans="1:4" ht="15.75" x14ac:dyDescent="0.25">
      <c r="A377" s="49">
        <v>7</v>
      </c>
      <c r="B377" s="50" t="s">
        <v>212</v>
      </c>
      <c r="C377" s="50" t="s">
        <v>188</v>
      </c>
      <c r="D377" s="57"/>
    </row>
    <row r="378" spans="1:4" ht="15.75" x14ac:dyDescent="0.25">
      <c r="A378" s="52">
        <v>8</v>
      </c>
      <c r="B378" s="53" t="s">
        <v>212</v>
      </c>
      <c r="C378" s="53" t="s">
        <v>188</v>
      </c>
      <c r="D378" s="57"/>
    </row>
    <row r="379" spans="1:4" ht="15.75" x14ac:dyDescent="0.25">
      <c r="A379" s="49">
        <v>9</v>
      </c>
      <c r="B379" s="50" t="s">
        <v>212</v>
      </c>
      <c r="C379" s="50" t="s">
        <v>188</v>
      </c>
      <c r="D379" s="57"/>
    </row>
    <row r="380" spans="1:4" ht="15.75" x14ac:dyDescent="0.25">
      <c r="A380" s="52">
        <v>10</v>
      </c>
      <c r="B380" s="53" t="s">
        <v>212</v>
      </c>
      <c r="C380" s="53" t="s">
        <v>188</v>
      </c>
      <c r="D380" s="57"/>
    </row>
    <row r="381" spans="1:4" ht="15.75" x14ac:dyDescent="0.25">
      <c r="A381" s="49">
        <v>11</v>
      </c>
      <c r="B381" s="50" t="s">
        <v>215</v>
      </c>
      <c r="C381" s="50" t="s">
        <v>194</v>
      </c>
      <c r="D381" s="57"/>
    </row>
    <row r="382" spans="1:4" ht="15.75" x14ac:dyDescent="0.25">
      <c r="A382" s="52">
        <v>12</v>
      </c>
      <c r="B382" s="53" t="s">
        <v>250</v>
      </c>
      <c r="C382" s="53" t="s">
        <v>224</v>
      </c>
      <c r="D382" s="57"/>
    </row>
    <row r="383" spans="1:4" ht="15.75" x14ac:dyDescent="0.25">
      <c r="A383" s="49">
        <v>13</v>
      </c>
      <c r="B383" s="50" t="s">
        <v>206</v>
      </c>
      <c r="C383" s="50" t="s">
        <v>176</v>
      </c>
      <c r="D383" s="57"/>
    </row>
    <row r="384" spans="1:4" ht="15.75" x14ac:dyDescent="0.25">
      <c r="A384" s="52">
        <v>14</v>
      </c>
      <c r="B384" s="53" t="s">
        <v>205</v>
      </c>
      <c r="C384" s="53" t="s">
        <v>174</v>
      </c>
      <c r="D384" s="57"/>
    </row>
    <row r="385" spans="1:4" ht="15.75" x14ac:dyDescent="0.25">
      <c r="A385" s="49">
        <v>15</v>
      </c>
      <c r="B385" s="50" t="s">
        <v>210</v>
      </c>
      <c r="C385" s="50" t="s">
        <v>184</v>
      </c>
      <c r="D385" s="57"/>
    </row>
    <row r="386" spans="1:4" ht="15.75" x14ac:dyDescent="0.25">
      <c r="A386" s="52">
        <v>16</v>
      </c>
      <c r="B386" s="53" t="s">
        <v>209</v>
      </c>
      <c r="C386" s="53" t="s">
        <v>227</v>
      </c>
      <c r="D386" s="57"/>
    </row>
    <row r="387" spans="1:4" ht="15.75" x14ac:dyDescent="0.25">
      <c r="A387" s="49">
        <v>17</v>
      </c>
      <c r="B387" s="50" t="s">
        <v>209</v>
      </c>
      <c r="C387" s="50" t="s">
        <v>227</v>
      </c>
      <c r="D387" s="57"/>
    </row>
    <row r="388" spans="1:4" ht="15.75" x14ac:dyDescent="0.25">
      <c r="A388" s="52">
        <v>18</v>
      </c>
      <c r="B388" s="53" t="s">
        <v>214</v>
      </c>
      <c r="C388" s="53" t="s">
        <v>192</v>
      </c>
      <c r="D388" s="57"/>
    </row>
    <row r="389" spans="1:4" ht="15.75" x14ac:dyDescent="0.25">
      <c r="A389" s="49">
        <v>19</v>
      </c>
      <c r="B389" s="50" t="s">
        <v>212</v>
      </c>
      <c r="C389" s="50" t="s">
        <v>188</v>
      </c>
      <c r="D389" s="57"/>
    </row>
    <row r="390" spans="1:4" ht="15.75" x14ac:dyDescent="0.25">
      <c r="A390" s="52">
        <v>20</v>
      </c>
      <c r="B390" s="53" t="s">
        <v>212</v>
      </c>
      <c r="C390" s="53" t="s">
        <v>188</v>
      </c>
      <c r="D390" s="57"/>
    </row>
    <row r="391" spans="1:4" ht="15.75" x14ac:dyDescent="0.25">
      <c r="A391" s="49">
        <v>21</v>
      </c>
      <c r="B391" s="50" t="s">
        <v>212</v>
      </c>
      <c r="C391" s="50" t="s">
        <v>188</v>
      </c>
      <c r="D391" s="57"/>
    </row>
    <row r="392" spans="1:4" ht="15.75" x14ac:dyDescent="0.25">
      <c r="A392" s="52">
        <v>22</v>
      </c>
      <c r="B392" s="53" t="s">
        <v>212</v>
      </c>
      <c r="C392" s="53" t="s">
        <v>188</v>
      </c>
      <c r="D392" s="57"/>
    </row>
    <row r="393" spans="1:4" ht="15.75" x14ac:dyDescent="0.25">
      <c r="A393" s="49">
        <v>23</v>
      </c>
      <c r="B393" s="50" t="s">
        <v>251</v>
      </c>
      <c r="C393" s="50" t="s">
        <v>225</v>
      </c>
      <c r="D393" s="57"/>
    </row>
    <row r="395" spans="1:4" ht="15.75" thickBot="1" x14ac:dyDescent="0.3"/>
    <row r="396" spans="1:4" ht="15.75" thickTop="1" x14ac:dyDescent="0.25">
      <c r="A396" s="65" t="s">
        <v>329</v>
      </c>
      <c r="B396" s="66"/>
      <c r="C396" s="66"/>
      <c r="D396" s="67"/>
    </row>
    <row r="397" spans="1:4" ht="15.75" thickBot="1" x14ac:dyDescent="0.3">
      <c r="A397" s="68"/>
      <c r="B397" s="69"/>
      <c r="C397" s="69"/>
      <c r="D397" s="70"/>
    </row>
    <row r="398" spans="1:4" ht="30" customHeight="1" x14ac:dyDescent="0.25">
      <c r="A398" s="43" t="s">
        <v>159</v>
      </c>
      <c r="B398" s="71" t="s">
        <v>160</v>
      </c>
      <c r="C398" s="72"/>
      <c r="D398" s="73"/>
    </row>
    <row r="399" spans="1:4" ht="31.5" x14ac:dyDescent="0.25">
      <c r="A399" s="44" t="s">
        <v>161</v>
      </c>
      <c r="B399" s="74"/>
      <c r="C399" s="75"/>
      <c r="D399" s="76"/>
    </row>
    <row r="400" spans="1:4" ht="15.75" x14ac:dyDescent="0.25">
      <c r="A400" s="44" t="s">
        <v>162</v>
      </c>
      <c r="B400" s="74" t="s">
        <v>163</v>
      </c>
      <c r="C400" s="75"/>
      <c r="D400" s="76"/>
    </row>
    <row r="401" spans="1:4" ht="18.75" x14ac:dyDescent="0.25">
      <c r="A401" s="77" t="s">
        <v>164</v>
      </c>
      <c r="B401" s="78"/>
      <c r="C401" s="78"/>
      <c r="D401" s="79"/>
    </row>
    <row r="402" spans="1:4" x14ac:dyDescent="0.25">
      <c r="A402" s="45"/>
      <c r="B402" s="46"/>
      <c r="C402" s="46"/>
      <c r="D402" s="47"/>
    </row>
    <row r="403" spans="1:4" ht="15.75" x14ac:dyDescent="0.25">
      <c r="A403" s="48" t="s">
        <v>165</v>
      </c>
      <c r="B403" s="48" t="s">
        <v>166</v>
      </c>
      <c r="C403" s="48" t="s">
        <v>167</v>
      </c>
      <c r="D403" s="48" t="s">
        <v>168</v>
      </c>
    </row>
    <row r="404" spans="1:4" ht="15.75" x14ac:dyDescent="0.25">
      <c r="A404" s="49">
        <v>1</v>
      </c>
      <c r="B404" s="50" t="s">
        <v>206</v>
      </c>
      <c r="C404" s="50" t="s">
        <v>223</v>
      </c>
      <c r="D404" s="57"/>
    </row>
    <row r="405" spans="1:4" ht="15.75" x14ac:dyDescent="0.25">
      <c r="A405" s="52">
        <v>2</v>
      </c>
      <c r="B405" s="53" t="s">
        <v>205</v>
      </c>
      <c r="C405" s="53" t="s">
        <v>174</v>
      </c>
      <c r="D405" s="57"/>
    </row>
    <row r="406" spans="1:4" ht="15.75" x14ac:dyDescent="0.25">
      <c r="A406" s="49">
        <v>3</v>
      </c>
      <c r="B406" s="50" t="s">
        <v>210</v>
      </c>
      <c r="C406" s="50" t="s">
        <v>184</v>
      </c>
      <c r="D406" s="57"/>
    </row>
    <row r="407" spans="1:4" ht="15.75" x14ac:dyDescent="0.25">
      <c r="A407" s="52">
        <v>4</v>
      </c>
      <c r="B407" s="53" t="s">
        <v>209</v>
      </c>
      <c r="C407" s="53" t="s">
        <v>182</v>
      </c>
      <c r="D407" s="57"/>
    </row>
    <row r="408" spans="1:4" ht="15.75" x14ac:dyDescent="0.25">
      <c r="A408" s="49">
        <v>5</v>
      </c>
      <c r="B408" s="50" t="s">
        <v>210</v>
      </c>
      <c r="C408" s="50" t="s">
        <v>184</v>
      </c>
      <c r="D408" s="57"/>
    </row>
    <row r="409" spans="1:4" ht="15.75" x14ac:dyDescent="0.25">
      <c r="A409" s="52">
        <v>6</v>
      </c>
      <c r="B409" s="53" t="s">
        <v>214</v>
      </c>
      <c r="C409" s="53" t="s">
        <v>192</v>
      </c>
      <c r="D409" s="57"/>
    </row>
    <row r="410" spans="1:4" ht="15.75" x14ac:dyDescent="0.25">
      <c r="A410" s="49">
        <v>7</v>
      </c>
      <c r="B410" s="50" t="s">
        <v>212</v>
      </c>
      <c r="C410" s="50" t="s">
        <v>188</v>
      </c>
      <c r="D410" s="57"/>
    </row>
    <row r="411" spans="1:4" ht="15.75" x14ac:dyDescent="0.25">
      <c r="A411" s="52">
        <v>8</v>
      </c>
      <c r="B411" s="53" t="s">
        <v>212</v>
      </c>
      <c r="C411" s="53" t="s">
        <v>188</v>
      </c>
      <c r="D411" s="57"/>
    </row>
    <row r="412" spans="1:4" ht="15.75" x14ac:dyDescent="0.25">
      <c r="A412" s="49">
        <v>9</v>
      </c>
      <c r="B412" s="50" t="s">
        <v>212</v>
      </c>
      <c r="C412" s="50" t="s">
        <v>188</v>
      </c>
      <c r="D412" s="57"/>
    </row>
    <row r="413" spans="1:4" ht="15.75" x14ac:dyDescent="0.25">
      <c r="A413" s="52">
        <v>10</v>
      </c>
      <c r="B413" s="53" t="s">
        <v>212</v>
      </c>
      <c r="C413" s="53" t="s">
        <v>188</v>
      </c>
      <c r="D413" s="57"/>
    </row>
    <row r="414" spans="1:4" ht="15.75" x14ac:dyDescent="0.25">
      <c r="A414" s="49">
        <v>11</v>
      </c>
      <c r="B414" s="50" t="s">
        <v>215</v>
      </c>
      <c r="C414" s="50" t="s">
        <v>194</v>
      </c>
      <c r="D414" s="57"/>
    </row>
    <row r="415" spans="1:4" ht="15.75" x14ac:dyDescent="0.25">
      <c r="A415" s="52">
        <v>12</v>
      </c>
      <c r="B415" s="53" t="s">
        <v>250</v>
      </c>
      <c r="C415" s="53" t="s">
        <v>224</v>
      </c>
      <c r="D415" s="57"/>
    </row>
    <row r="416" spans="1:4" ht="15.75" x14ac:dyDescent="0.25">
      <c r="A416" s="49">
        <v>13</v>
      </c>
      <c r="B416" s="50" t="s">
        <v>213</v>
      </c>
      <c r="C416" s="50" t="s">
        <v>190</v>
      </c>
      <c r="D416" s="57"/>
    </row>
    <row r="417" spans="1:4" ht="15.75" x14ac:dyDescent="0.25">
      <c r="A417" s="52">
        <v>14</v>
      </c>
      <c r="B417" s="53" t="s">
        <v>214</v>
      </c>
      <c r="C417" s="53" t="s">
        <v>192</v>
      </c>
      <c r="D417" s="57"/>
    </row>
    <row r="418" spans="1:4" ht="15.75" x14ac:dyDescent="0.25">
      <c r="A418" s="49">
        <v>15</v>
      </c>
      <c r="B418" s="50" t="s">
        <v>213</v>
      </c>
      <c r="C418" s="50" t="s">
        <v>190</v>
      </c>
      <c r="D418" s="57"/>
    </row>
    <row r="419" spans="1:4" ht="15.75" x14ac:dyDescent="0.25">
      <c r="A419" s="52">
        <v>16</v>
      </c>
      <c r="B419" s="53" t="s">
        <v>213</v>
      </c>
      <c r="C419" s="53" t="s">
        <v>190</v>
      </c>
      <c r="D419" s="57"/>
    </row>
    <row r="420" spans="1:4" ht="15.75" x14ac:dyDescent="0.25">
      <c r="A420" s="49">
        <v>17</v>
      </c>
      <c r="B420" s="50" t="s">
        <v>213</v>
      </c>
      <c r="C420" s="50" t="s">
        <v>190</v>
      </c>
      <c r="D420" s="57"/>
    </row>
    <row r="421" spans="1:4" ht="15.75" x14ac:dyDescent="0.25">
      <c r="A421" s="52">
        <v>18</v>
      </c>
      <c r="B421" s="53" t="s">
        <v>213</v>
      </c>
      <c r="C421" s="53" t="s">
        <v>190</v>
      </c>
      <c r="D421" s="57"/>
    </row>
    <row r="422" spans="1:4" ht="15.75" x14ac:dyDescent="0.25">
      <c r="A422" s="49">
        <v>19</v>
      </c>
      <c r="B422" s="50" t="s">
        <v>204</v>
      </c>
      <c r="C422" s="50" t="s">
        <v>230</v>
      </c>
      <c r="D422" s="57"/>
    </row>
    <row r="423" spans="1:4" ht="15.75" x14ac:dyDescent="0.25">
      <c r="A423" s="52">
        <v>20</v>
      </c>
      <c r="B423" s="53" t="s">
        <v>215</v>
      </c>
      <c r="C423" s="53" t="s">
        <v>194</v>
      </c>
      <c r="D423" s="57"/>
    </row>
    <row r="424" spans="1:4" ht="15.75" x14ac:dyDescent="0.25">
      <c r="A424" s="49">
        <v>21</v>
      </c>
      <c r="B424" s="50" t="s">
        <v>251</v>
      </c>
      <c r="C424" s="50" t="s">
        <v>231</v>
      </c>
      <c r="D424" s="57"/>
    </row>
    <row r="426" spans="1:4" ht="15.75" thickBot="1" x14ac:dyDescent="0.3"/>
    <row r="427" spans="1:4" ht="15.75" thickTop="1" x14ac:dyDescent="0.25">
      <c r="A427" s="65" t="s">
        <v>330</v>
      </c>
      <c r="B427" s="66"/>
      <c r="C427" s="66"/>
      <c r="D427" s="67"/>
    </row>
    <row r="428" spans="1:4" ht="15.75" thickBot="1" x14ac:dyDescent="0.3">
      <c r="A428" s="68"/>
      <c r="B428" s="69"/>
      <c r="C428" s="69"/>
      <c r="D428" s="70"/>
    </row>
    <row r="429" spans="1:4" ht="33.75" customHeight="1" x14ac:dyDescent="0.25">
      <c r="A429" s="43" t="s">
        <v>159</v>
      </c>
      <c r="B429" s="71" t="s">
        <v>160</v>
      </c>
      <c r="C429" s="72"/>
      <c r="D429" s="73"/>
    </row>
    <row r="430" spans="1:4" ht="31.5" x14ac:dyDescent="0.25">
      <c r="A430" s="44" t="s">
        <v>161</v>
      </c>
      <c r="B430" s="74"/>
      <c r="C430" s="75"/>
      <c r="D430" s="76"/>
    </row>
    <row r="431" spans="1:4" ht="15.75" x14ac:dyDescent="0.25">
      <c r="A431" s="44" t="s">
        <v>162</v>
      </c>
      <c r="B431" s="74" t="s">
        <v>163</v>
      </c>
      <c r="C431" s="75"/>
      <c r="D431" s="76"/>
    </row>
    <row r="432" spans="1:4" ht="18.75" x14ac:dyDescent="0.25">
      <c r="A432" s="77" t="s">
        <v>164</v>
      </c>
      <c r="B432" s="78"/>
      <c r="C432" s="78"/>
      <c r="D432" s="79"/>
    </row>
    <row r="433" spans="1:4" x14ac:dyDescent="0.25">
      <c r="A433" s="45"/>
      <c r="B433" s="46"/>
      <c r="C433" s="46"/>
      <c r="D433" s="47"/>
    </row>
    <row r="434" spans="1:4" ht="15.75" x14ac:dyDescent="0.25">
      <c r="A434" s="48" t="s">
        <v>165</v>
      </c>
      <c r="B434" s="48" t="s">
        <v>166</v>
      </c>
      <c r="C434" s="48" t="s">
        <v>167</v>
      </c>
      <c r="D434" s="48" t="s">
        <v>168</v>
      </c>
    </row>
    <row r="435" spans="1:4" ht="15.75" x14ac:dyDescent="0.25">
      <c r="A435" s="49">
        <v>1</v>
      </c>
      <c r="B435" s="50" t="s">
        <v>206</v>
      </c>
      <c r="C435" s="50" t="s">
        <v>223</v>
      </c>
      <c r="D435" s="57"/>
    </row>
    <row r="436" spans="1:4" ht="15.75" x14ac:dyDescent="0.25">
      <c r="A436" s="52">
        <v>2</v>
      </c>
      <c r="B436" s="53" t="s">
        <v>205</v>
      </c>
      <c r="C436" s="53" t="s">
        <v>174</v>
      </c>
      <c r="D436" s="57"/>
    </row>
    <row r="437" spans="1:4" ht="15.75" x14ac:dyDescent="0.25">
      <c r="A437" s="49">
        <v>3</v>
      </c>
      <c r="B437" s="50" t="s">
        <v>210</v>
      </c>
      <c r="C437" s="50" t="s">
        <v>184</v>
      </c>
      <c r="D437" s="57"/>
    </row>
    <row r="438" spans="1:4" ht="15.75" x14ac:dyDescent="0.25">
      <c r="A438" s="52">
        <v>4</v>
      </c>
      <c r="B438" s="53" t="s">
        <v>209</v>
      </c>
      <c r="C438" s="53" t="s">
        <v>182</v>
      </c>
      <c r="D438" s="57"/>
    </row>
    <row r="439" spans="1:4" ht="15.75" x14ac:dyDescent="0.25">
      <c r="A439" s="49">
        <v>5</v>
      </c>
      <c r="B439" s="50" t="s">
        <v>211</v>
      </c>
      <c r="C439" s="50" t="s">
        <v>186</v>
      </c>
      <c r="D439" s="57"/>
    </row>
    <row r="440" spans="1:4" ht="15.75" x14ac:dyDescent="0.25">
      <c r="A440" s="52">
        <v>6</v>
      </c>
      <c r="B440" s="50" t="s">
        <v>215</v>
      </c>
      <c r="C440" s="50" t="s">
        <v>194</v>
      </c>
      <c r="D440" s="57"/>
    </row>
    <row r="441" spans="1:4" ht="15.75" x14ac:dyDescent="0.25">
      <c r="A441" s="49">
        <v>7</v>
      </c>
      <c r="B441" s="50" t="s">
        <v>206</v>
      </c>
      <c r="C441" s="50" t="s">
        <v>176</v>
      </c>
      <c r="D441" s="57"/>
    </row>
    <row r="442" spans="1:4" ht="15.75" x14ac:dyDescent="0.25">
      <c r="A442" s="52">
        <v>8</v>
      </c>
      <c r="B442" s="53" t="s">
        <v>205</v>
      </c>
      <c r="C442" s="53" t="s">
        <v>174</v>
      </c>
      <c r="D442" s="57"/>
    </row>
    <row r="443" spans="1:4" ht="15.75" x14ac:dyDescent="0.25">
      <c r="A443" s="49">
        <v>9</v>
      </c>
      <c r="B443" s="50" t="s">
        <v>210</v>
      </c>
      <c r="C443" s="50" t="s">
        <v>184</v>
      </c>
      <c r="D443" s="57"/>
    </row>
    <row r="444" spans="1:4" ht="15.75" x14ac:dyDescent="0.25">
      <c r="A444" s="52">
        <v>10</v>
      </c>
      <c r="B444" s="53" t="s">
        <v>209</v>
      </c>
      <c r="C444" s="53" t="s">
        <v>182</v>
      </c>
      <c r="D444" s="57"/>
    </row>
    <row r="445" spans="1:4" ht="15.75" x14ac:dyDescent="0.25">
      <c r="A445" s="49">
        <v>11</v>
      </c>
      <c r="B445" s="50" t="s">
        <v>210</v>
      </c>
      <c r="C445" s="50" t="s">
        <v>184</v>
      </c>
      <c r="D445" s="57"/>
    </row>
    <row r="446" spans="1:4" ht="15.75" x14ac:dyDescent="0.25">
      <c r="A446" s="52">
        <v>12</v>
      </c>
      <c r="B446" s="50" t="s">
        <v>251</v>
      </c>
      <c r="C446" s="50" t="s">
        <v>172</v>
      </c>
      <c r="D446" s="57"/>
    </row>
    <row r="447" spans="1:4" ht="15.75" thickBot="1" x14ac:dyDescent="0.3"/>
    <row r="448" spans="1:4" ht="15.75" thickTop="1" x14ac:dyDescent="0.25">
      <c r="A448" s="65" t="s">
        <v>331</v>
      </c>
      <c r="B448" s="66"/>
      <c r="C448" s="66"/>
      <c r="D448" s="67"/>
    </row>
    <row r="449" spans="1:4" ht="15.75" thickBot="1" x14ac:dyDescent="0.3">
      <c r="A449" s="68"/>
      <c r="B449" s="69"/>
      <c r="C449" s="69"/>
      <c r="D449" s="70"/>
    </row>
    <row r="450" spans="1:4" ht="31.5" customHeight="1" x14ac:dyDescent="0.25">
      <c r="A450" s="43" t="s">
        <v>159</v>
      </c>
      <c r="B450" s="71" t="s">
        <v>160</v>
      </c>
      <c r="C450" s="72"/>
      <c r="D450" s="73"/>
    </row>
    <row r="451" spans="1:4" ht="31.5" x14ac:dyDescent="0.25">
      <c r="A451" s="44" t="s">
        <v>161</v>
      </c>
      <c r="B451" s="74"/>
      <c r="C451" s="75"/>
      <c r="D451" s="76"/>
    </row>
    <row r="452" spans="1:4" ht="15.75" x14ac:dyDescent="0.25">
      <c r="A452" s="44" t="s">
        <v>162</v>
      </c>
      <c r="B452" s="74" t="s">
        <v>163</v>
      </c>
      <c r="C452" s="75"/>
      <c r="D452" s="76"/>
    </row>
    <row r="453" spans="1:4" ht="18.75" x14ac:dyDescent="0.25">
      <c r="A453" s="77" t="s">
        <v>164</v>
      </c>
      <c r="B453" s="78"/>
      <c r="C453" s="78"/>
      <c r="D453" s="79"/>
    </row>
    <row r="454" spans="1:4" x14ac:dyDescent="0.25">
      <c r="A454" s="45"/>
      <c r="B454" s="46"/>
      <c r="C454" s="46"/>
      <c r="D454" s="47"/>
    </row>
    <row r="455" spans="1:4" ht="15.75" x14ac:dyDescent="0.25">
      <c r="A455" s="48" t="s">
        <v>165</v>
      </c>
      <c r="B455" s="48" t="s">
        <v>166</v>
      </c>
      <c r="C455" s="48" t="s">
        <v>167</v>
      </c>
      <c r="D455" s="48" t="s">
        <v>168</v>
      </c>
    </row>
    <row r="456" spans="1:4" ht="15.75" x14ac:dyDescent="0.25">
      <c r="A456" s="49">
        <v>1</v>
      </c>
      <c r="B456" s="50" t="s">
        <v>206</v>
      </c>
      <c r="C456" s="50" t="s">
        <v>223</v>
      </c>
      <c r="D456" s="57"/>
    </row>
    <row r="457" spans="1:4" ht="15.75" x14ac:dyDescent="0.25">
      <c r="A457" s="52">
        <v>2</v>
      </c>
      <c r="B457" s="53" t="s">
        <v>205</v>
      </c>
      <c r="C457" s="53" t="s">
        <v>174</v>
      </c>
      <c r="D457" s="57"/>
    </row>
    <row r="458" spans="1:4" ht="15.75" x14ac:dyDescent="0.25">
      <c r="A458" s="49">
        <v>3</v>
      </c>
      <c r="B458" s="50" t="s">
        <v>210</v>
      </c>
      <c r="C458" s="50" t="s">
        <v>184</v>
      </c>
      <c r="D458" s="57"/>
    </row>
    <row r="459" spans="1:4" ht="15.75" x14ac:dyDescent="0.25">
      <c r="A459" s="52">
        <v>4</v>
      </c>
      <c r="B459" s="53" t="s">
        <v>209</v>
      </c>
      <c r="C459" s="53" t="s">
        <v>182</v>
      </c>
      <c r="D459" s="57"/>
    </row>
    <row r="460" spans="1:4" ht="15.75" x14ac:dyDescent="0.25">
      <c r="A460" s="49">
        <v>5</v>
      </c>
      <c r="B460" s="50" t="s">
        <v>211</v>
      </c>
      <c r="C460" s="50" t="s">
        <v>186</v>
      </c>
      <c r="D460" s="57"/>
    </row>
    <row r="461" spans="1:4" ht="15.75" x14ac:dyDescent="0.25">
      <c r="A461" s="52">
        <v>6</v>
      </c>
      <c r="B461" s="50" t="s">
        <v>215</v>
      </c>
      <c r="C461" s="50" t="s">
        <v>194</v>
      </c>
      <c r="D461" s="57"/>
    </row>
    <row r="462" spans="1:4" ht="15.75" x14ac:dyDescent="0.25">
      <c r="A462" s="49">
        <v>7</v>
      </c>
      <c r="B462" s="50" t="s">
        <v>213</v>
      </c>
      <c r="C462" s="50" t="s">
        <v>228</v>
      </c>
      <c r="D462" s="57"/>
    </row>
    <row r="463" spans="1:4" ht="15.75" x14ac:dyDescent="0.25">
      <c r="A463" s="52">
        <v>8</v>
      </c>
      <c r="B463" s="50" t="s">
        <v>251</v>
      </c>
      <c r="C463" s="50" t="s">
        <v>226</v>
      </c>
      <c r="D463" s="57"/>
    </row>
    <row r="465" spans="1:4" ht="15.75" thickBot="1" x14ac:dyDescent="0.3"/>
    <row r="466" spans="1:4" ht="15.75" thickTop="1" x14ac:dyDescent="0.25">
      <c r="A466" s="65" t="s">
        <v>332</v>
      </c>
      <c r="B466" s="66"/>
      <c r="C466" s="66"/>
      <c r="D466" s="67"/>
    </row>
    <row r="467" spans="1:4" ht="15.75" thickBot="1" x14ac:dyDescent="0.3">
      <c r="A467" s="68"/>
      <c r="B467" s="69"/>
      <c r="C467" s="69"/>
      <c r="D467" s="70"/>
    </row>
    <row r="468" spans="1:4" ht="30" customHeight="1" x14ac:dyDescent="0.25">
      <c r="A468" s="43" t="s">
        <v>159</v>
      </c>
      <c r="B468" s="71" t="s">
        <v>160</v>
      </c>
      <c r="C468" s="72"/>
      <c r="D468" s="73"/>
    </row>
    <row r="469" spans="1:4" ht="31.5" x14ac:dyDescent="0.25">
      <c r="A469" s="44" t="s">
        <v>161</v>
      </c>
      <c r="B469" s="74"/>
      <c r="C469" s="75"/>
      <c r="D469" s="76"/>
    </row>
    <row r="470" spans="1:4" ht="15.75" x14ac:dyDescent="0.25">
      <c r="A470" s="44" t="s">
        <v>162</v>
      </c>
      <c r="B470" s="74" t="s">
        <v>163</v>
      </c>
      <c r="C470" s="75"/>
      <c r="D470" s="76"/>
    </row>
    <row r="471" spans="1:4" ht="18.75" x14ac:dyDescent="0.25">
      <c r="A471" s="77" t="s">
        <v>164</v>
      </c>
      <c r="B471" s="78"/>
      <c r="C471" s="78"/>
      <c r="D471" s="79"/>
    </row>
    <row r="472" spans="1:4" x14ac:dyDescent="0.25">
      <c r="A472" s="45"/>
      <c r="B472" s="46"/>
      <c r="C472" s="46"/>
      <c r="D472" s="47"/>
    </row>
    <row r="473" spans="1:4" ht="15.75" x14ac:dyDescent="0.25">
      <c r="A473" s="48" t="s">
        <v>165</v>
      </c>
      <c r="B473" s="48" t="s">
        <v>166</v>
      </c>
      <c r="C473" s="48" t="s">
        <v>167</v>
      </c>
      <c r="D473" s="48" t="s">
        <v>168</v>
      </c>
    </row>
    <row r="474" spans="1:4" ht="15.75" x14ac:dyDescent="0.25">
      <c r="A474" s="49">
        <v>1</v>
      </c>
      <c r="B474" s="50" t="s">
        <v>206</v>
      </c>
      <c r="C474" s="50" t="s">
        <v>223</v>
      </c>
      <c r="D474" s="57"/>
    </row>
    <row r="475" spans="1:4" ht="15.75" x14ac:dyDescent="0.25">
      <c r="A475" s="52">
        <v>2</v>
      </c>
      <c r="B475" s="53" t="s">
        <v>205</v>
      </c>
      <c r="C475" s="53" t="s">
        <v>174</v>
      </c>
      <c r="D475" s="57"/>
    </row>
    <row r="476" spans="1:4" ht="15.75" x14ac:dyDescent="0.25">
      <c r="A476" s="49">
        <v>3</v>
      </c>
      <c r="B476" s="50" t="s">
        <v>210</v>
      </c>
      <c r="C476" s="50" t="s">
        <v>184</v>
      </c>
      <c r="D476" s="57"/>
    </row>
    <row r="477" spans="1:4" ht="15.75" x14ac:dyDescent="0.25">
      <c r="A477" s="52">
        <v>4</v>
      </c>
      <c r="B477" s="53" t="s">
        <v>209</v>
      </c>
      <c r="C477" s="53" t="s">
        <v>182</v>
      </c>
      <c r="D477" s="57"/>
    </row>
    <row r="478" spans="1:4" ht="15.75" x14ac:dyDescent="0.25">
      <c r="A478" s="49">
        <v>5</v>
      </c>
      <c r="B478" s="50" t="s">
        <v>210</v>
      </c>
      <c r="C478" s="50" t="s">
        <v>184</v>
      </c>
      <c r="D478" s="57"/>
    </row>
    <row r="479" spans="1:4" ht="15.75" x14ac:dyDescent="0.25">
      <c r="A479" s="52">
        <v>6</v>
      </c>
      <c r="B479" s="53" t="s">
        <v>214</v>
      </c>
      <c r="C479" s="53" t="s">
        <v>192</v>
      </c>
      <c r="D479" s="57"/>
    </row>
    <row r="480" spans="1:4" ht="15.75" x14ac:dyDescent="0.25">
      <c r="A480" s="49">
        <v>7</v>
      </c>
      <c r="B480" s="50" t="s">
        <v>212</v>
      </c>
      <c r="C480" s="50" t="s">
        <v>188</v>
      </c>
      <c r="D480" s="57"/>
    </row>
    <row r="481" spans="1:4" ht="15.75" x14ac:dyDescent="0.25">
      <c r="A481" s="52">
        <v>8</v>
      </c>
      <c r="B481" s="53" t="s">
        <v>212</v>
      </c>
      <c r="C481" s="53" t="s">
        <v>188</v>
      </c>
      <c r="D481" s="57"/>
    </row>
    <row r="482" spans="1:4" ht="15.75" x14ac:dyDescent="0.25">
      <c r="A482" s="49">
        <v>9</v>
      </c>
      <c r="B482" s="50" t="s">
        <v>212</v>
      </c>
      <c r="C482" s="50" t="s">
        <v>188</v>
      </c>
      <c r="D482" s="57"/>
    </row>
    <row r="483" spans="1:4" ht="15.75" x14ac:dyDescent="0.25">
      <c r="A483" s="52">
        <v>10</v>
      </c>
      <c r="B483" s="53" t="s">
        <v>212</v>
      </c>
      <c r="C483" s="53" t="s">
        <v>188</v>
      </c>
      <c r="D483" s="57"/>
    </row>
    <row r="484" spans="1:4" ht="15.75" x14ac:dyDescent="0.25">
      <c r="A484" s="49">
        <v>11</v>
      </c>
      <c r="B484" s="50" t="s">
        <v>215</v>
      </c>
      <c r="C484" s="50" t="s">
        <v>194</v>
      </c>
      <c r="D484" s="57"/>
    </row>
    <row r="485" spans="1:4" ht="15.75" x14ac:dyDescent="0.25">
      <c r="A485" s="52">
        <v>12</v>
      </c>
      <c r="B485" s="53" t="s">
        <v>215</v>
      </c>
      <c r="C485" s="53" t="s">
        <v>224</v>
      </c>
      <c r="D485" s="57"/>
    </row>
    <row r="486" spans="1:4" ht="15.75" x14ac:dyDescent="0.25">
      <c r="A486" s="49">
        <v>13</v>
      </c>
      <c r="B486" s="50" t="s">
        <v>206</v>
      </c>
      <c r="C486" s="50" t="s">
        <v>176</v>
      </c>
      <c r="D486" s="57"/>
    </row>
    <row r="487" spans="1:4" ht="15.75" x14ac:dyDescent="0.25">
      <c r="A487" s="52">
        <v>14</v>
      </c>
      <c r="B487" s="53" t="s">
        <v>205</v>
      </c>
      <c r="C487" s="53" t="s">
        <v>174</v>
      </c>
      <c r="D487" s="57"/>
    </row>
    <row r="488" spans="1:4" ht="15.75" x14ac:dyDescent="0.25">
      <c r="A488" s="49">
        <v>15</v>
      </c>
      <c r="B488" s="50" t="s">
        <v>210</v>
      </c>
      <c r="C488" s="50" t="s">
        <v>184</v>
      </c>
      <c r="D488" s="57"/>
    </row>
    <row r="489" spans="1:4" ht="15.75" x14ac:dyDescent="0.25">
      <c r="A489" s="52">
        <v>16</v>
      </c>
      <c r="B489" s="53" t="s">
        <v>209</v>
      </c>
      <c r="C489" s="53" t="s">
        <v>227</v>
      </c>
      <c r="D489" s="57"/>
    </row>
    <row r="490" spans="1:4" ht="15.75" x14ac:dyDescent="0.25">
      <c r="A490" s="49">
        <v>17</v>
      </c>
      <c r="B490" s="50" t="s">
        <v>209</v>
      </c>
      <c r="C490" s="50" t="s">
        <v>227</v>
      </c>
      <c r="D490" s="57"/>
    </row>
    <row r="491" spans="1:4" ht="15.75" x14ac:dyDescent="0.25">
      <c r="A491" s="52">
        <v>18</v>
      </c>
      <c r="B491" s="53" t="s">
        <v>214</v>
      </c>
      <c r="C491" s="53" t="s">
        <v>192</v>
      </c>
      <c r="D491" s="57"/>
    </row>
    <row r="492" spans="1:4" ht="15.75" x14ac:dyDescent="0.25">
      <c r="A492" s="49">
        <v>19</v>
      </c>
      <c r="B492" s="50" t="s">
        <v>212</v>
      </c>
      <c r="C492" s="50" t="s">
        <v>188</v>
      </c>
      <c r="D492" s="57"/>
    </row>
    <row r="493" spans="1:4" ht="15.75" x14ac:dyDescent="0.25">
      <c r="A493" s="52">
        <v>20</v>
      </c>
      <c r="B493" s="53" t="s">
        <v>212</v>
      </c>
      <c r="C493" s="53" t="s">
        <v>188</v>
      </c>
      <c r="D493" s="57"/>
    </row>
    <row r="494" spans="1:4" ht="15.75" x14ac:dyDescent="0.25">
      <c r="A494" s="49">
        <v>21</v>
      </c>
      <c r="B494" s="50" t="s">
        <v>212</v>
      </c>
      <c r="C494" s="50" t="s">
        <v>188</v>
      </c>
      <c r="D494" s="57"/>
    </row>
    <row r="495" spans="1:4" ht="15.75" x14ac:dyDescent="0.25">
      <c r="A495" s="52">
        <v>22</v>
      </c>
      <c r="B495" s="53" t="s">
        <v>212</v>
      </c>
      <c r="C495" s="53" t="s">
        <v>188</v>
      </c>
      <c r="D495" s="57"/>
    </row>
    <row r="496" spans="1:4" ht="15.75" x14ac:dyDescent="0.25">
      <c r="A496" s="49">
        <v>23</v>
      </c>
      <c r="B496" s="50" t="s">
        <v>251</v>
      </c>
      <c r="C496" s="50" t="s">
        <v>232</v>
      </c>
      <c r="D496" s="57"/>
    </row>
    <row r="498" spans="1:4" ht="15.75" thickBot="1" x14ac:dyDescent="0.3"/>
    <row r="499" spans="1:4" ht="15.75" thickTop="1" x14ac:dyDescent="0.25">
      <c r="A499" s="65" t="s">
        <v>333</v>
      </c>
      <c r="B499" s="66"/>
      <c r="C499" s="66"/>
      <c r="D499" s="67"/>
    </row>
    <row r="500" spans="1:4" ht="15.75" thickBot="1" x14ac:dyDescent="0.3">
      <c r="A500" s="68"/>
      <c r="B500" s="69"/>
      <c r="C500" s="69"/>
      <c r="D500" s="70"/>
    </row>
    <row r="501" spans="1:4" ht="30.75" customHeight="1" x14ac:dyDescent="0.25">
      <c r="A501" s="43" t="s">
        <v>159</v>
      </c>
      <c r="B501" s="71" t="s">
        <v>160</v>
      </c>
      <c r="C501" s="72"/>
      <c r="D501" s="73"/>
    </row>
    <row r="502" spans="1:4" ht="31.5" x14ac:dyDescent="0.25">
      <c r="A502" s="44" t="s">
        <v>161</v>
      </c>
      <c r="B502" s="74"/>
      <c r="C502" s="75"/>
      <c r="D502" s="76"/>
    </row>
    <row r="503" spans="1:4" ht="15.75" x14ac:dyDescent="0.25">
      <c r="A503" s="44" t="s">
        <v>162</v>
      </c>
      <c r="B503" s="74" t="s">
        <v>163</v>
      </c>
      <c r="C503" s="75"/>
      <c r="D503" s="76"/>
    </row>
    <row r="504" spans="1:4" ht="18.75" x14ac:dyDescent="0.25">
      <c r="A504" s="77" t="s">
        <v>164</v>
      </c>
      <c r="B504" s="78"/>
      <c r="C504" s="78"/>
      <c r="D504" s="79"/>
    </row>
    <row r="505" spans="1:4" x14ac:dyDescent="0.25">
      <c r="A505" s="45"/>
      <c r="B505" s="46"/>
      <c r="C505" s="46"/>
      <c r="D505" s="47"/>
    </row>
    <row r="506" spans="1:4" ht="15.75" x14ac:dyDescent="0.25">
      <c r="A506" s="48" t="s">
        <v>165</v>
      </c>
      <c r="B506" s="48" t="s">
        <v>166</v>
      </c>
      <c r="C506" s="48" t="s">
        <v>167</v>
      </c>
      <c r="D506" s="48" t="s">
        <v>168</v>
      </c>
    </row>
    <row r="507" spans="1:4" ht="15.75" x14ac:dyDescent="0.25">
      <c r="A507" s="49">
        <v>1</v>
      </c>
      <c r="B507" s="50" t="s">
        <v>206</v>
      </c>
      <c r="C507" s="50" t="s">
        <v>223</v>
      </c>
      <c r="D507" s="57"/>
    </row>
    <row r="508" spans="1:4" ht="15.75" x14ac:dyDescent="0.25">
      <c r="A508" s="52">
        <v>2</v>
      </c>
      <c r="B508" s="53" t="s">
        <v>205</v>
      </c>
      <c r="C508" s="53" t="s">
        <v>174</v>
      </c>
      <c r="D508" s="57"/>
    </row>
    <row r="509" spans="1:4" ht="15.75" x14ac:dyDescent="0.25">
      <c r="A509" s="49">
        <v>3</v>
      </c>
      <c r="B509" s="50" t="s">
        <v>210</v>
      </c>
      <c r="C509" s="50" t="s">
        <v>184</v>
      </c>
      <c r="D509" s="57"/>
    </row>
    <row r="510" spans="1:4" ht="15.75" x14ac:dyDescent="0.25">
      <c r="A510" s="52">
        <v>4</v>
      </c>
      <c r="B510" s="53" t="s">
        <v>209</v>
      </c>
      <c r="C510" s="53" t="s">
        <v>182</v>
      </c>
      <c r="D510" s="57"/>
    </row>
    <row r="511" spans="1:4" ht="15.75" x14ac:dyDescent="0.25">
      <c r="A511" s="49">
        <v>5</v>
      </c>
      <c r="B511" s="50" t="s">
        <v>210</v>
      </c>
      <c r="C511" s="50" t="s">
        <v>184</v>
      </c>
      <c r="D511" s="57"/>
    </row>
    <row r="512" spans="1:4" ht="15.75" x14ac:dyDescent="0.25">
      <c r="A512" s="52">
        <v>6</v>
      </c>
      <c r="B512" s="53" t="s">
        <v>214</v>
      </c>
      <c r="C512" s="53" t="s">
        <v>192</v>
      </c>
      <c r="D512" s="57"/>
    </row>
    <row r="513" spans="1:4" ht="15.75" x14ac:dyDescent="0.25">
      <c r="A513" s="49">
        <v>7</v>
      </c>
      <c r="B513" s="50" t="s">
        <v>212</v>
      </c>
      <c r="C513" s="50" t="s">
        <v>188</v>
      </c>
      <c r="D513" s="57"/>
    </row>
    <row r="514" spans="1:4" ht="15.75" x14ac:dyDescent="0.25">
      <c r="A514" s="52">
        <v>8</v>
      </c>
      <c r="B514" s="53" t="s">
        <v>212</v>
      </c>
      <c r="C514" s="53" t="s">
        <v>188</v>
      </c>
      <c r="D514" s="57"/>
    </row>
    <row r="515" spans="1:4" ht="15.75" x14ac:dyDescent="0.25">
      <c r="A515" s="49">
        <v>9</v>
      </c>
      <c r="B515" s="50" t="s">
        <v>212</v>
      </c>
      <c r="C515" s="50" t="s">
        <v>188</v>
      </c>
      <c r="D515" s="57"/>
    </row>
    <row r="516" spans="1:4" ht="15.75" x14ac:dyDescent="0.25">
      <c r="A516" s="52">
        <v>10</v>
      </c>
      <c r="B516" s="53" t="s">
        <v>212</v>
      </c>
      <c r="C516" s="53" t="s">
        <v>188</v>
      </c>
      <c r="D516" s="57"/>
    </row>
    <row r="517" spans="1:4" ht="15.75" x14ac:dyDescent="0.25">
      <c r="A517" s="49">
        <v>11</v>
      </c>
      <c r="B517" s="50" t="s">
        <v>215</v>
      </c>
      <c r="C517" s="53" t="s">
        <v>233</v>
      </c>
      <c r="D517" s="57"/>
    </row>
    <row r="518" spans="1:4" ht="15.75" x14ac:dyDescent="0.25">
      <c r="A518" s="52">
        <v>12</v>
      </c>
      <c r="B518" s="53" t="s">
        <v>213</v>
      </c>
      <c r="C518" s="50" t="s">
        <v>228</v>
      </c>
      <c r="D518" s="57"/>
    </row>
    <row r="519" spans="1:4" ht="15.75" x14ac:dyDescent="0.25">
      <c r="A519" s="49">
        <v>13</v>
      </c>
      <c r="B519" s="50" t="s">
        <v>251</v>
      </c>
      <c r="C519" s="50" t="s">
        <v>229</v>
      </c>
      <c r="D519" s="57"/>
    </row>
    <row r="521" spans="1:4" ht="15.75" thickBot="1" x14ac:dyDescent="0.3"/>
    <row r="522" spans="1:4" ht="15.75" thickTop="1" x14ac:dyDescent="0.25">
      <c r="A522" s="65" t="s">
        <v>334</v>
      </c>
      <c r="B522" s="66"/>
      <c r="C522" s="66"/>
      <c r="D522" s="67"/>
    </row>
    <row r="523" spans="1:4" ht="15.75" thickBot="1" x14ac:dyDescent="0.3">
      <c r="A523" s="68"/>
      <c r="B523" s="69"/>
      <c r="C523" s="69"/>
      <c r="D523" s="70"/>
    </row>
    <row r="524" spans="1:4" ht="33" customHeight="1" x14ac:dyDescent="0.25">
      <c r="A524" s="43" t="s">
        <v>159</v>
      </c>
      <c r="B524" s="71" t="s">
        <v>160</v>
      </c>
      <c r="C524" s="72"/>
      <c r="D524" s="73"/>
    </row>
    <row r="525" spans="1:4" ht="31.5" x14ac:dyDescent="0.25">
      <c r="A525" s="44" t="s">
        <v>161</v>
      </c>
      <c r="B525" s="74"/>
      <c r="C525" s="75"/>
      <c r="D525" s="76"/>
    </row>
    <row r="526" spans="1:4" ht="15.75" x14ac:dyDescent="0.25">
      <c r="A526" s="44" t="s">
        <v>162</v>
      </c>
      <c r="B526" s="74" t="s">
        <v>163</v>
      </c>
      <c r="C526" s="75"/>
      <c r="D526" s="76"/>
    </row>
    <row r="527" spans="1:4" ht="18.75" x14ac:dyDescent="0.25">
      <c r="A527" s="77" t="s">
        <v>164</v>
      </c>
      <c r="B527" s="78"/>
      <c r="C527" s="78"/>
      <c r="D527" s="79"/>
    </row>
    <row r="528" spans="1:4" x14ac:dyDescent="0.25">
      <c r="A528" s="45"/>
      <c r="B528" s="46"/>
      <c r="C528" s="46"/>
      <c r="D528" s="47"/>
    </row>
    <row r="529" spans="1:4" ht="15.75" x14ac:dyDescent="0.25">
      <c r="A529" s="48" t="s">
        <v>165</v>
      </c>
      <c r="B529" s="48" t="s">
        <v>166</v>
      </c>
      <c r="C529" s="48" t="s">
        <v>167</v>
      </c>
      <c r="D529" s="48" t="s">
        <v>168</v>
      </c>
    </row>
    <row r="530" spans="1:4" ht="15.75" x14ac:dyDescent="0.25">
      <c r="A530" s="49">
        <v>1</v>
      </c>
      <c r="B530" s="50" t="s">
        <v>206</v>
      </c>
      <c r="C530" s="50" t="s">
        <v>223</v>
      </c>
      <c r="D530" s="57"/>
    </row>
    <row r="531" spans="1:4" ht="15.75" x14ac:dyDescent="0.25">
      <c r="A531" s="52">
        <v>2</v>
      </c>
      <c r="B531" s="53" t="s">
        <v>205</v>
      </c>
      <c r="C531" s="53" t="s">
        <v>174</v>
      </c>
      <c r="D531" s="57"/>
    </row>
    <row r="532" spans="1:4" ht="15.75" x14ac:dyDescent="0.25">
      <c r="A532" s="49">
        <v>3</v>
      </c>
      <c r="B532" s="50" t="s">
        <v>210</v>
      </c>
      <c r="C532" s="50" t="s">
        <v>184</v>
      </c>
      <c r="D532" s="57"/>
    </row>
    <row r="533" spans="1:4" ht="15.75" x14ac:dyDescent="0.25">
      <c r="A533" s="52">
        <v>4</v>
      </c>
      <c r="B533" s="53" t="s">
        <v>209</v>
      </c>
      <c r="C533" s="53" t="s">
        <v>182</v>
      </c>
      <c r="D533" s="57"/>
    </row>
    <row r="534" spans="1:4" ht="15.75" x14ac:dyDescent="0.25">
      <c r="A534" s="49">
        <v>5</v>
      </c>
      <c r="B534" s="50" t="s">
        <v>210</v>
      </c>
      <c r="C534" s="50" t="s">
        <v>184</v>
      </c>
      <c r="D534" s="57"/>
    </row>
    <row r="535" spans="1:4" ht="15.75" x14ac:dyDescent="0.25">
      <c r="A535" s="52">
        <v>6</v>
      </c>
      <c r="B535" s="53" t="s">
        <v>214</v>
      </c>
      <c r="C535" s="53" t="s">
        <v>192</v>
      </c>
      <c r="D535" s="57"/>
    </row>
    <row r="536" spans="1:4" ht="15.75" x14ac:dyDescent="0.25">
      <c r="A536" s="49">
        <v>7</v>
      </c>
      <c r="B536" s="50" t="s">
        <v>212</v>
      </c>
      <c r="C536" s="50" t="s">
        <v>188</v>
      </c>
      <c r="D536" s="57"/>
    </row>
    <row r="537" spans="1:4" ht="15.75" x14ac:dyDescent="0.25">
      <c r="A537" s="52">
        <v>8</v>
      </c>
      <c r="B537" s="53" t="s">
        <v>212</v>
      </c>
      <c r="C537" s="53" t="s">
        <v>188</v>
      </c>
      <c r="D537" s="57"/>
    </row>
    <row r="538" spans="1:4" ht="15.75" x14ac:dyDescent="0.25">
      <c r="A538" s="49">
        <v>9</v>
      </c>
      <c r="B538" s="50" t="s">
        <v>212</v>
      </c>
      <c r="C538" s="50" t="s">
        <v>188</v>
      </c>
      <c r="D538" s="57"/>
    </row>
    <row r="539" spans="1:4" ht="15.75" x14ac:dyDescent="0.25">
      <c r="A539" s="52">
        <v>10</v>
      </c>
      <c r="B539" s="53" t="s">
        <v>212</v>
      </c>
      <c r="C539" s="53" t="s">
        <v>188</v>
      </c>
      <c r="D539" s="57"/>
    </row>
    <row r="540" spans="1:4" ht="15.75" x14ac:dyDescent="0.25">
      <c r="A540" s="49">
        <v>11</v>
      </c>
      <c r="B540" s="50" t="s">
        <v>215</v>
      </c>
      <c r="C540" s="50" t="s">
        <v>194</v>
      </c>
      <c r="D540" s="57"/>
    </row>
    <row r="541" spans="1:4" ht="15.75" x14ac:dyDescent="0.25">
      <c r="A541" s="52">
        <v>12</v>
      </c>
      <c r="B541" s="53" t="s">
        <v>250</v>
      </c>
      <c r="C541" s="53" t="s">
        <v>224</v>
      </c>
      <c r="D541" s="57"/>
    </row>
    <row r="542" spans="1:4" ht="15.75" x14ac:dyDescent="0.25">
      <c r="A542" s="49">
        <v>13</v>
      </c>
      <c r="B542" s="50" t="s">
        <v>206</v>
      </c>
      <c r="C542" s="50" t="s">
        <v>176</v>
      </c>
      <c r="D542" s="57"/>
    </row>
    <row r="543" spans="1:4" ht="15.75" x14ac:dyDescent="0.25">
      <c r="A543" s="52">
        <v>14</v>
      </c>
      <c r="B543" s="53" t="s">
        <v>205</v>
      </c>
      <c r="C543" s="53" t="s">
        <v>174</v>
      </c>
      <c r="D543" s="57"/>
    </row>
    <row r="544" spans="1:4" ht="15.75" x14ac:dyDescent="0.25">
      <c r="A544" s="49">
        <v>15</v>
      </c>
      <c r="B544" s="50" t="s">
        <v>210</v>
      </c>
      <c r="C544" s="50" t="s">
        <v>184</v>
      </c>
      <c r="D544" s="57"/>
    </row>
    <row r="545" spans="1:4" ht="15.75" x14ac:dyDescent="0.25">
      <c r="A545" s="52">
        <v>16</v>
      </c>
      <c r="B545" s="53" t="s">
        <v>209</v>
      </c>
      <c r="C545" s="53" t="s">
        <v>227</v>
      </c>
      <c r="D545" s="57"/>
    </row>
    <row r="546" spans="1:4" ht="15.75" x14ac:dyDescent="0.25">
      <c r="A546" s="49">
        <v>17</v>
      </c>
      <c r="B546" s="50" t="s">
        <v>209</v>
      </c>
      <c r="C546" s="50" t="s">
        <v>227</v>
      </c>
      <c r="D546" s="57"/>
    </row>
    <row r="547" spans="1:4" ht="15.75" x14ac:dyDescent="0.25">
      <c r="A547" s="52">
        <v>18</v>
      </c>
      <c r="B547" s="53" t="s">
        <v>214</v>
      </c>
      <c r="C547" s="53" t="s">
        <v>192</v>
      </c>
      <c r="D547" s="57"/>
    </row>
    <row r="548" spans="1:4" ht="15.75" x14ac:dyDescent="0.25">
      <c r="A548" s="49">
        <v>19</v>
      </c>
      <c r="B548" s="50" t="s">
        <v>212</v>
      </c>
      <c r="C548" s="50" t="s">
        <v>188</v>
      </c>
      <c r="D548" s="57"/>
    </row>
    <row r="549" spans="1:4" ht="15.75" x14ac:dyDescent="0.25">
      <c r="A549" s="52">
        <v>20</v>
      </c>
      <c r="B549" s="53" t="s">
        <v>212</v>
      </c>
      <c r="C549" s="53" t="s">
        <v>188</v>
      </c>
      <c r="D549" s="57"/>
    </row>
    <row r="550" spans="1:4" ht="15.75" x14ac:dyDescent="0.25">
      <c r="A550" s="49">
        <v>21</v>
      </c>
      <c r="B550" s="50" t="s">
        <v>212</v>
      </c>
      <c r="C550" s="50" t="s">
        <v>188</v>
      </c>
      <c r="D550" s="57"/>
    </row>
    <row r="551" spans="1:4" ht="15.75" x14ac:dyDescent="0.25">
      <c r="A551" s="52">
        <v>22</v>
      </c>
      <c r="B551" s="53" t="s">
        <v>212</v>
      </c>
      <c r="C551" s="53" t="s">
        <v>188</v>
      </c>
      <c r="D551" s="57"/>
    </row>
    <row r="552" spans="1:4" ht="15.75" x14ac:dyDescent="0.25">
      <c r="A552" s="49">
        <v>23</v>
      </c>
      <c r="B552" s="50" t="s">
        <v>251</v>
      </c>
      <c r="C552" s="50" t="s">
        <v>225</v>
      </c>
      <c r="D552" s="57"/>
    </row>
    <row r="554" spans="1:4" ht="15.75" thickBot="1" x14ac:dyDescent="0.3"/>
    <row r="555" spans="1:4" ht="15.75" thickTop="1" x14ac:dyDescent="0.25">
      <c r="A555" s="65" t="s">
        <v>335</v>
      </c>
      <c r="B555" s="66"/>
      <c r="C555" s="66"/>
      <c r="D555" s="67"/>
    </row>
    <row r="556" spans="1:4" ht="15.75" thickBot="1" x14ac:dyDescent="0.3">
      <c r="A556" s="68"/>
      <c r="B556" s="69"/>
      <c r="C556" s="69"/>
      <c r="D556" s="70"/>
    </row>
    <row r="557" spans="1:4" ht="30.75" customHeight="1" x14ac:dyDescent="0.25">
      <c r="A557" s="43" t="s">
        <v>159</v>
      </c>
      <c r="B557" s="71" t="s">
        <v>160</v>
      </c>
      <c r="C557" s="72"/>
      <c r="D557" s="73"/>
    </row>
    <row r="558" spans="1:4" ht="31.5" x14ac:dyDescent="0.25">
      <c r="A558" s="44" t="s">
        <v>161</v>
      </c>
      <c r="B558" s="74"/>
      <c r="C558" s="75"/>
      <c r="D558" s="76"/>
    </row>
    <row r="559" spans="1:4" ht="15.75" x14ac:dyDescent="0.25">
      <c r="A559" s="44" t="s">
        <v>162</v>
      </c>
      <c r="B559" s="74" t="s">
        <v>163</v>
      </c>
      <c r="C559" s="75"/>
      <c r="D559" s="76"/>
    </row>
    <row r="560" spans="1:4" ht="18.75" x14ac:dyDescent="0.25">
      <c r="A560" s="77" t="s">
        <v>164</v>
      </c>
      <c r="B560" s="78"/>
      <c r="C560" s="78"/>
      <c r="D560" s="79"/>
    </row>
    <row r="561" spans="1:4" x14ac:dyDescent="0.25">
      <c r="A561" s="45"/>
      <c r="B561" s="46"/>
      <c r="C561" s="46"/>
      <c r="D561" s="47"/>
    </row>
    <row r="562" spans="1:4" ht="15.75" x14ac:dyDescent="0.25">
      <c r="A562" s="48" t="s">
        <v>165</v>
      </c>
      <c r="B562" s="48" t="s">
        <v>166</v>
      </c>
      <c r="C562" s="48" t="s">
        <v>167</v>
      </c>
      <c r="D562" s="48" t="s">
        <v>168</v>
      </c>
    </row>
    <row r="563" spans="1:4" ht="15.75" x14ac:dyDescent="0.25">
      <c r="A563" s="49">
        <v>1</v>
      </c>
      <c r="B563" s="50" t="s">
        <v>206</v>
      </c>
      <c r="C563" s="50" t="s">
        <v>223</v>
      </c>
      <c r="D563" s="57"/>
    </row>
    <row r="564" spans="1:4" ht="15.75" x14ac:dyDescent="0.25">
      <c r="A564" s="52">
        <v>2</v>
      </c>
      <c r="B564" s="53" t="s">
        <v>205</v>
      </c>
      <c r="C564" s="53" t="s">
        <v>174</v>
      </c>
      <c r="D564" s="57"/>
    </row>
    <row r="565" spans="1:4" ht="15.75" x14ac:dyDescent="0.25">
      <c r="A565" s="49">
        <v>3</v>
      </c>
      <c r="B565" s="50" t="s">
        <v>210</v>
      </c>
      <c r="C565" s="50" t="s">
        <v>184</v>
      </c>
      <c r="D565" s="57"/>
    </row>
    <row r="566" spans="1:4" ht="15.75" x14ac:dyDescent="0.25">
      <c r="A566" s="52">
        <v>4</v>
      </c>
      <c r="B566" s="53" t="s">
        <v>209</v>
      </c>
      <c r="C566" s="53" t="s">
        <v>182</v>
      </c>
      <c r="D566" s="57"/>
    </row>
    <row r="567" spans="1:4" ht="15.75" x14ac:dyDescent="0.25">
      <c r="A567" s="49">
        <v>5</v>
      </c>
      <c r="B567" s="50" t="s">
        <v>210</v>
      </c>
      <c r="C567" s="50" t="s">
        <v>184</v>
      </c>
      <c r="D567" s="57"/>
    </row>
    <row r="568" spans="1:4" ht="15.75" x14ac:dyDescent="0.25">
      <c r="A568" s="52">
        <v>6</v>
      </c>
      <c r="B568" s="53" t="s">
        <v>214</v>
      </c>
      <c r="C568" s="53" t="s">
        <v>192</v>
      </c>
      <c r="D568" s="57"/>
    </row>
    <row r="569" spans="1:4" ht="15.75" x14ac:dyDescent="0.25">
      <c r="A569" s="49">
        <v>7</v>
      </c>
      <c r="B569" s="50" t="s">
        <v>212</v>
      </c>
      <c r="C569" s="50" t="s">
        <v>188</v>
      </c>
      <c r="D569" s="57"/>
    </row>
    <row r="570" spans="1:4" ht="15.75" x14ac:dyDescent="0.25">
      <c r="A570" s="52">
        <v>8</v>
      </c>
      <c r="B570" s="53" t="s">
        <v>212</v>
      </c>
      <c r="C570" s="53" t="s">
        <v>188</v>
      </c>
      <c r="D570" s="57"/>
    </row>
    <row r="571" spans="1:4" ht="15.75" x14ac:dyDescent="0.25">
      <c r="A571" s="49">
        <v>9</v>
      </c>
      <c r="B571" s="50" t="s">
        <v>212</v>
      </c>
      <c r="C571" s="50" t="s">
        <v>188</v>
      </c>
      <c r="D571" s="57"/>
    </row>
    <row r="572" spans="1:4" ht="15.75" x14ac:dyDescent="0.25">
      <c r="A572" s="52">
        <v>10</v>
      </c>
      <c r="B572" s="53" t="s">
        <v>212</v>
      </c>
      <c r="C572" s="53" t="s">
        <v>188</v>
      </c>
      <c r="D572" s="57"/>
    </row>
    <row r="573" spans="1:4" ht="15.75" x14ac:dyDescent="0.25">
      <c r="A573" s="49">
        <v>11</v>
      </c>
      <c r="B573" s="50" t="s">
        <v>215</v>
      </c>
      <c r="C573" s="50" t="s">
        <v>194</v>
      </c>
      <c r="D573" s="57"/>
    </row>
    <row r="574" spans="1:4" ht="15.75" x14ac:dyDescent="0.25">
      <c r="A574" s="52">
        <v>12</v>
      </c>
      <c r="B574" s="53" t="s">
        <v>215</v>
      </c>
      <c r="C574" s="53" t="s">
        <v>233</v>
      </c>
      <c r="D574" s="57"/>
    </row>
    <row r="575" spans="1:4" ht="15.75" x14ac:dyDescent="0.25">
      <c r="A575" s="49">
        <v>13</v>
      </c>
      <c r="B575" s="50" t="s">
        <v>213</v>
      </c>
      <c r="C575" s="50" t="s">
        <v>190</v>
      </c>
      <c r="D575" s="57"/>
    </row>
    <row r="576" spans="1:4" ht="15.75" x14ac:dyDescent="0.25">
      <c r="A576" s="52">
        <v>14</v>
      </c>
      <c r="B576" s="53" t="s">
        <v>214</v>
      </c>
      <c r="C576" s="53" t="s">
        <v>192</v>
      </c>
      <c r="D576" s="57"/>
    </row>
    <row r="577" spans="1:4" ht="15.75" x14ac:dyDescent="0.25">
      <c r="A577" s="49">
        <v>15</v>
      </c>
      <c r="B577" s="50" t="s">
        <v>213</v>
      </c>
      <c r="C577" s="50" t="s">
        <v>190</v>
      </c>
      <c r="D577" s="57"/>
    </row>
    <row r="578" spans="1:4" ht="15.75" x14ac:dyDescent="0.25">
      <c r="A578" s="52">
        <v>16</v>
      </c>
      <c r="B578" s="53" t="s">
        <v>213</v>
      </c>
      <c r="C578" s="53" t="s">
        <v>190</v>
      </c>
      <c r="D578" s="57"/>
    </row>
    <row r="579" spans="1:4" ht="15.75" x14ac:dyDescent="0.25">
      <c r="A579" s="49">
        <v>17</v>
      </c>
      <c r="B579" s="50" t="s">
        <v>213</v>
      </c>
      <c r="C579" s="50" t="s">
        <v>190</v>
      </c>
      <c r="D579" s="57"/>
    </row>
    <row r="580" spans="1:4" ht="15.75" x14ac:dyDescent="0.25">
      <c r="A580" s="52">
        <v>18</v>
      </c>
      <c r="B580" s="53" t="s">
        <v>213</v>
      </c>
      <c r="C580" s="53" t="s">
        <v>190</v>
      </c>
      <c r="D580" s="57"/>
    </row>
    <row r="581" spans="1:4" ht="15.75" x14ac:dyDescent="0.25">
      <c r="A581" s="49">
        <v>19</v>
      </c>
      <c r="B581" s="50" t="s">
        <v>204</v>
      </c>
      <c r="C581" s="50" t="s">
        <v>230</v>
      </c>
      <c r="D581" s="57"/>
    </row>
    <row r="582" spans="1:4" ht="15.75" x14ac:dyDescent="0.25">
      <c r="A582" s="52">
        <v>20</v>
      </c>
      <c r="B582" s="53" t="s">
        <v>215</v>
      </c>
      <c r="C582" s="53" t="s">
        <v>194</v>
      </c>
      <c r="D582" s="57"/>
    </row>
    <row r="583" spans="1:4" ht="15.75" x14ac:dyDescent="0.25">
      <c r="A583" s="49">
        <v>21</v>
      </c>
      <c r="B583" s="50" t="s">
        <v>251</v>
      </c>
      <c r="C583" s="50" t="s">
        <v>231</v>
      </c>
      <c r="D583" s="57"/>
    </row>
    <row r="585" spans="1:4" ht="15.75" thickBot="1" x14ac:dyDescent="0.3"/>
    <row r="586" spans="1:4" ht="15.75" thickTop="1" x14ac:dyDescent="0.25">
      <c r="A586" s="65" t="s">
        <v>336</v>
      </c>
      <c r="B586" s="66"/>
      <c r="C586" s="66"/>
      <c r="D586" s="67"/>
    </row>
    <row r="587" spans="1:4" ht="15.75" thickBot="1" x14ac:dyDescent="0.3">
      <c r="A587" s="68"/>
      <c r="B587" s="69"/>
      <c r="C587" s="69"/>
      <c r="D587" s="70"/>
    </row>
    <row r="588" spans="1:4" ht="33" customHeight="1" x14ac:dyDescent="0.25">
      <c r="A588" s="43" t="s">
        <v>159</v>
      </c>
      <c r="B588" s="71" t="s">
        <v>160</v>
      </c>
      <c r="C588" s="72"/>
      <c r="D588" s="73"/>
    </row>
    <row r="589" spans="1:4" ht="31.5" x14ac:dyDescent="0.25">
      <c r="A589" s="44" t="s">
        <v>161</v>
      </c>
      <c r="B589" s="74"/>
      <c r="C589" s="75"/>
      <c r="D589" s="76"/>
    </row>
    <row r="590" spans="1:4" ht="15.75" x14ac:dyDescent="0.25">
      <c r="A590" s="44" t="s">
        <v>162</v>
      </c>
      <c r="B590" s="74" t="s">
        <v>163</v>
      </c>
      <c r="C590" s="75"/>
      <c r="D590" s="76"/>
    </row>
    <row r="591" spans="1:4" ht="18.75" x14ac:dyDescent="0.25">
      <c r="A591" s="77" t="s">
        <v>164</v>
      </c>
      <c r="B591" s="78"/>
      <c r="C591" s="78"/>
      <c r="D591" s="79"/>
    </row>
    <row r="592" spans="1:4" x14ac:dyDescent="0.25">
      <c r="A592" s="45"/>
      <c r="B592" s="46"/>
      <c r="C592" s="46"/>
      <c r="D592" s="47"/>
    </row>
    <row r="593" spans="1:4" ht="15.75" x14ac:dyDescent="0.25">
      <c r="A593" s="48" t="s">
        <v>165</v>
      </c>
      <c r="B593" s="48" t="s">
        <v>166</v>
      </c>
      <c r="C593" s="48" t="s">
        <v>167</v>
      </c>
      <c r="D593" s="48" t="s">
        <v>168</v>
      </c>
    </row>
    <row r="594" spans="1:4" ht="15.75" x14ac:dyDescent="0.25">
      <c r="A594" s="49">
        <v>1</v>
      </c>
      <c r="B594" s="50" t="s">
        <v>206</v>
      </c>
      <c r="C594" s="50" t="s">
        <v>223</v>
      </c>
      <c r="D594" s="57"/>
    </row>
    <row r="595" spans="1:4" ht="15.75" x14ac:dyDescent="0.25">
      <c r="A595" s="52">
        <v>2</v>
      </c>
      <c r="B595" s="53" t="s">
        <v>205</v>
      </c>
      <c r="C595" s="53" t="s">
        <v>174</v>
      </c>
      <c r="D595" s="57"/>
    </row>
    <row r="596" spans="1:4" ht="15.75" x14ac:dyDescent="0.25">
      <c r="A596" s="49">
        <v>3</v>
      </c>
      <c r="B596" s="53" t="s">
        <v>210</v>
      </c>
      <c r="C596" s="53" t="s">
        <v>184</v>
      </c>
      <c r="D596" s="57"/>
    </row>
    <row r="597" spans="1:4" ht="15.75" x14ac:dyDescent="0.25">
      <c r="A597" s="52">
        <v>4</v>
      </c>
      <c r="B597" s="53" t="s">
        <v>209</v>
      </c>
      <c r="C597" s="53" t="s">
        <v>182</v>
      </c>
      <c r="D597" s="57"/>
    </row>
    <row r="598" spans="1:4" ht="15.75" x14ac:dyDescent="0.25">
      <c r="A598" s="49">
        <v>5</v>
      </c>
      <c r="B598" s="53" t="s">
        <v>211</v>
      </c>
      <c r="C598" s="53" t="s">
        <v>186</v>
      </c>
      <c r="D598" s="57"/>
    </row>
    <row r="599" spans="1:4" ht="15.75" x14ac:dyDescent="0.25">
      <c r="A599" s="52">
        <v>6</v>
      </c>
      <c r="B599" s="53" t="s">
        <v>215</v>
      </c>
      <c r="C599" s="53" t="s">
        <v>194</v>
      </c>
      <c r="D599" s="57"/>
    </row>
    <row r="600" spans="1:4" ht="15.75" x14ac:dyDescent="0.25">
      <c r="A600" s="49">
        <v>7</v>
      </c>
      <c r="B600" s="53" t="s">
        <v>252</v>
      </c>
      <c r="C600" s="53" t="s">
        <v>234</v>
      </c>
      <c r="D600" s="57"/>
    </row>
    <row r="601" spans="1:4" ht="15.75" x14ac:dyDescent="0.25">
      <c r="A601" s="52">
        <v>8</v>
      </c>
      <c r="B601" s="53" t="s">
        <v>206</v>
      </c>
      <c r="C601" s="53" t="s">
        <v>223</v>
      </c>
      <c r="D601" s="57"/>
    </row>
    <row r="602" spans="1:4" ht="15.75" x14ac:dyDescent="0.25">
      <c r="A602" s="49">
        <v>9</v>
      </c>
      <c r="B602" s="53" t="s">
        <v>205</v>
      </c>
      <c r="C602" s="53" t="s">
        <v>174</v>
      </c>
      <c r="D602" s="57"/>
    </row>
    <row r="603" spans="1:4" ht="15.75" x14ac:dyDescent="0.25">
      <c r="A603" s="52">
        <v>10</v>
      </c>
      <c r="B603" s="53" t="s">
        <v>210</v>
      </c>
      <c r="C603" s="53" t="s">
        <v>184</v>
      </c>
      <c r="D603" s="57"/>
    </row>
    <row r="604" spans="1:4" ht="15.75" x14ac:dyDescent="0.25">
      <c r="A604" s="49">
        <v>11</v>
      </c>
      <c r="B604" s="53" t="s">
        <v>209</v>
      </c>
      <c r="C604" s="53" t="s">
        <v>182</v>
      </c>
      <c r="D604" s="57"/>
    </row>
    <row r="605" spans="1:4" ht="15.75" x14ac:dyDescent="0.25">
      <c r="A605" s="52">
        <v>12</v>
      </c>
      <c r="B605" s="53" t="s">
        <v>210</v>
      </c>
      <c r="C605" s="53" t="s">
        <v>184</v>
      </c>
      <c r="D605" s="57"/>
    </row>
    <row r="606" spans="1:4" ht="15.75" x14ac:dyDescent="0.25">
      <c r="A606" s="49">
        <v>13</v>
      </c>
      <c r="B606" s="53" t="s">
        <v>251</v>
      </c>
      <c r="C606" s="53" t="s">
        <v>235</v>
      </c>
      <c r="D606" s="57"/>
    </row>
    <row r="608" spans="1:4" ht="15.75" thickBot="1" x14ac:dyDescent="0.3"/>
    <row r="609" spans="1:4" ht="15.75" thickTop="1" x14ac:dyDescent="0.25">
      <c r="A609" s="65" t="s">
        <v>337</v>
      </c>
      <c r="B609" s="66"/>
      <c r="C609" s="66"/>
      <c r="D609" s="67"/>
    </row>
    <row r="610" spans="1:4" ht="15.75" thickBot="1" x14ac:dyDescent="0.3">
      <c r="A610" s="68"/>
      <c r="B610" s="69"/>
      <c r="C610" s="69"/>
      <c r="D610" s="70"/>
    </row>
    <row r="611" spans="1:4" ht="31.5" customHeight="1" x14ac:dyDescent="0.25">
      <c r="A611" s="43" t="s">
        <v>159</v>
      </c>
      <c r="B611" s="71" t="s">
        <v>160</v>
      </c>
      <c r="C611" s="72"/>
      <c r="D611" s="73"/>
    </row>
    <row r="612" spans="1:4" ht="31.5" x14ac:dyDescent="0.25">
      <c r="A612" s="44" t="s">
        <v>161</v>
      </c>
      <c r="B612" s="74"/>
      <c r="C612" s="75"/>
      <c r="D612" s="76"/>
    </row>
    <row r="613" spans="1:4" ht="15.75" x14ac:dyDescent="0.25">
      <c r="A613" s="44" t="s">
        <v>162</v>
      </c>
      <c r="B613" s="74" t="s">
        <v>163</v>
      </c>
      <c r="C613" s="75"/>
      <c r="D613" s="76"/>
    </row>
    <row r="614" spans="1:4" ht="18.75" x14ac:dyDescent="0.25">
      <c r="A614" s="77" t="s">
        <v>164</v>
      </c>
      <c r="B614" s="78"/>
      <c r="C614" s="78"/>
      <c r="D614" s="79"/>
    </row>
    <row r="615" spans="1:4" x14ac:dyDescent="0.25">
      <c r="A615" s="45"/>
      <c r="B615" s="46"/>
      <c r="C615" s="46"/>
      <c r="D615" s="47"/>
    </row>
    <row r="616" spans="1:4" ht="15.75" x14ac:dyDescent="0.25">
      <c r="A616" s="48" t="s">
        <v>165</v>
      </c>
      <c r="B616" s="48" t="s">
        <v>166</v>
      </c>
      <c r="C616" s="48" t="s">
        <v>167</v>
      </c>
      <c r="D616" s="48" t="s">
        <v>168</v>
      </c>
    </row>
    <row r="617" spans="1:4" ht="15.75" x14ac:dyDescent="0.25">
      <c r="A617" s="49">
        <v>1</v>
      </c>
      <c r="B617" s="50" t="s">
        <v>206</v>
      </c>
      <c r="C617" s="50" t="s">
        <v>223</v>
      </c>
      <c r="D617" s="57"/>
    </row>
    <row r="618" spans="1:4" ht="15.75" x14ac:dyDescent="0.25">
      <c r="A618" s="52">
        <v>2</v>
      </c>
      <c r="B618" s="53" t="s">
        <v>205</v>
      </c>
      <c r="C618" s="53" t="s">
        <v>174</v>
      </c>
      <c r="D618" s="57"/>
    </row>
    <row r="619" spans="1:4" ht="15.75" x14ac:dyDescent="0.25">
      <c r="A619" s="49">
        <v>3</v>
      </c>
      <c r="B619" s="50" t="s">
        <v>210</v>
      </c>
      <c r="C619" s="50" t="s">
        <v>184</v>
      </c>
      <c r="D619" s="57"/>
    </row>
    <row r="620" spans="1:4" ht="15.75" x14ac:dyDescent="0.25">
      <c r="A620" s="52">
        <v>4</v>
      </c>
      <c r="B620" s="53" t="s">
        <v>209</v>
      </c>
      <c r="C620" s="53" t="s">
        <v>182</v>
      </c>
      <c r="D620" s="57"/>
    </row>
    <row r="621" spans="1:4" ht="15.75" x14ac:dyDescent="0.25">
      <c r="A621" s="49">
        <v>5</v>
      </c>
      <c r="B621" s="50" t="s">
        <v>211</v>
      </c>
      <c r="C621" s="50" t="s">
        <v>186</v>
      </c>
      <c r="D621" s="57"/>
    </row>
    <row r="622" spans="1:4" ht="15.75" x14ac:dyDescent="0.25">
      <c r="A622" s="52">
        <v>6</v>
      </c>
      <c r="B622" s="50" t="s">
        <v>252</v>
      </c>
      <c r="C622" s="53" t="s">
        <v>234</v>
      </c>
      <c r="D622" s="57"/>
    </row>
    <row r="623" spans="1:4" ht="15.75" x14ac:dyDescent="0.25">
      <c r="A623" s="49">
        <v>7</v>
      </c>
      <c r="B623" s="50" t="s">
        <v>213</v>
      </c>
      <c r="C623" s="50" t="s">
        <v>228</v>
      </c>
      <c r="D623" s="57"/>
    </row>
    <row r="624" spans="1:4" ht="15.75" x14ac:dyDescent="0.25">
      <c r="A624" s="52">
        <v>8</v>
      </c>
      <c r="B624" s="50" t="s">
        <v>251</v>
      </c>
      <c r="C624" s="50" t="s">
        <v>228</v>
      </c>
      <c r="D624" s="57"/>
    </row>
    <row r="626" spans="1:4" ht="15.75" thickBot="1" x14ac:dyDescent="0.3"/>
    <row r="627" spans="1:4" ht="15.75" thickTop="1" x14ac:dyDescent="0.25">
      <c r="A627" s="65" t="s">
        <v>338</v>
      </c>
      <c r="B627" s="66"/>
      <c r="C627" s="66"/>
      <c r="D627" s="67"/>
    </row>
    <row r="628" spans="1:4" ht="15.75" thickBot="1" x14ac:dyDescent="0.3">
      <c r="A628" s="68"/>
      <c r="B628" s="69"/>
      <c r="C628" s="69"/>
      <c r="D628" s="70"/>
    </row>
    <row r="629" spans="1:4" ht="31.5" customHeight="1" x14ac:dyDescent="0.25">
      <c r="A629" s="43" t="s">
        <v>159</v>
      </c>
      <c r="B629" s="71" t="s">
        <v>160</v>
      </c>
      <c r="C629" s="72"/>
      <c r="D629" s="73"/>
    </row>
    <row r="630" spans="1:4" ht="31.5" x14ac:dyDescent="0.25">
      <c r="A630" s="44" t="s">
        <v>161</v>
      </c>
      <c r="B630" s="74"/>
      <c r="C630" s="75"/>
      <c r="D630" s="76"/>
    </row>
    <row r="631" spans="1:4" ht="15.75" x14ac:dyDescent="0.25">
      <c r="A631" s="44" t="s">
        <v>162</v>
      </c>
      <c r="B631" s="74" t="s">
        <v>163</v>
      </c>
      <c r="C631" s="75"/>
      <c r="D631" s="76"/>
    </row>
    <row r="632" spans="1:4" ht="18.75" x14ac:dyDescent="0.25">
      <c r="A632" s="77" t="s">
        <v>164</v>
      </c>
      <c r="B632" s="78"/>
      <c r="C632" s="78"/>
      <c r="D632" s="79"/>
    </row>
    <row r="633" spans="1:4" x14ac:dyDescent="0.25">
      <c r="A633" s="45"/>
      <c r="B633" s="46"/>
      <c r="C633" s="46"/>
      <c r="D633" s="47"/>
    </row>
    <row r="634" spans="1:4" ht="15.75" x14ac:dyDescent="0.25">
      <c r="A634" s="48" t="s">
        <v>165</v>
      </c>
      <c r="B634" s="48" t="s">
        <v>166</v>
      </c>
      <c r="C634" s="48" t="s">
        <v>167</v>
      </c>
      <c r="D634" s="48" t="s">
        <v>168</v>
      </c>
    </row>
    <row r="635" spans="1:4" ht="15.75" x14ac:dyDescent="0.25">
      <c r="A635" s="49">
        <v>1</v>
      </c>
      <c r="B635" s="50" t="s">
        <v>206</v>
      </c>
      <c r="C635" s="50" t="s">
        <v>223</v>
      </c>
      <c r="D635" s="57"/>
    </row>
    <row r="636" spans="1:4" ht="15.75" x14ac:dyDescent="0.25">
      <c r="A636" s="52">
        <v>2</v>
      </c>
      <c r="B636" s="53" t="s">
        <v>205</v>
      </c>
      <c r="C636" s="53" t="s">
        <v>174</v>
      </c>
      <c r="D636" s="57"/>
    </row>
    <row r="637" spans="1:4" ht="15.75" x14ac:dyDescent="0.25">
      <c r="A637" s="49">
        <v>3</v>
      </c>
      <c r="B637" s="50" t="s">
        <v>210</v>
      </c>
      <c r="C637" s="50" t="s">
        <v>184</v>
      </c>
      <c r="D637" s="57"/>
    </row>
    <row r="638" spans="1:4" ht="15.75" x14ac:dyDescent="0.25">
      <c r="A638" s="52">
        <v>4</v>
      </c>
      <c r="B638" s="53" t="s">
        <v>209</v>
      </c>
      <c r="C638" s="53" t="s">
        <v>182</v>
      </c>
      <c r="D638" s="57"/>
    </row>
    <row r="639" spans="1:4" ht="15.75" x14ac:dyDescent="0.25">
      <c r="A639" s="49">
        <v>5</v>
      </c>
      <c r="B639" s="50" t="s">
        <v>210</v>
      </c>
      <c r="C639" s="50" t="s">
        <v>184</v>
      </c>
      <c r="D639" s="57"/>
    </row>
    <row r="640" spans="1:4" ht="15.75" x14ac:dyDescent="0.25">
      <c r="A640" s="52">
        <v>6</v>
      </c>
      <c r="B640" s="53" t="s">
        <v>214</v>
      </c>
      <c r="C640" s="53" t="s">
        <v>192</v>
      </c>
      <c r="D640" s="57"/>
    </row>
    <row r="641" spans="1:4" ht="15.75" x14ac:dyDescent="0.25">
      <c r="A641" s="49">
        <v>7</v>
      </c>
      <c r="B641" s="50" t="s">
        <v>212</v>
      </c>
      <c r="C641" s="50" t="s">
        <v>188</v>
      </c>
      <c r="D641" s="57"/>
    </row>
    <row r="642" spans="1:4" ht="15.75" x14ac:dyDescent="0.25">
      <c r="A642" s="52">
        <v>8</v>
      </c>
      <c r="B642" s="53" t="s">
        <v>212</v>
      </c>
      <c r="C642" s="53" t="s">
        <v>188</v>
      </c>
      <c r="D642" s="57"/>
    </row>
    <row r="643" spans="1:4" ht="15.75" x14ac:dyDescent="0.25">
      <c r="A643" s="49">
        <v>9</v>
      </c>
      <c r="B643" s="50" t="s">
        <v>212</v>
      </c>
      <c r="C643" s="50" t="s">
        <v>188</v>
      </c>
      <c r="D643" s="57"/>
    </row>
    <row r="644" spans="1:4" ht="15.75" x14ac:dyDescent="0.25">
      <c r="A644" s="52">
        <v>10</v>
      </c>
      <c r="B644" s="53" t="s">
        <v>212</v>
      </c>
      <c r="C644" s="53" t="s">
        <v>188</v>
      </c>
      <c r="D644" s="57"/>
    </row>
    <row r="645" spans="1:4" ht="15.75" x14ac:dyDescent="0.25">
      <c r="A645" s="49">
        <v>11</v>
      </c>
      <c r="B645" s="50" t="s">
        <v>215</v>
      </c>
      <c r="C645" s="50" t="s">
        <v>194</v>
      </c>
      <c r="D645" s="57"/>
    </row>
    <row r="646" spans="1:4" ht="15.75" x14ac:dyDescent="0.25">
      <c r="A646" s="52">
        <v>12</v>
      </c>
      <c r="B646" s="53" t="s">
        <v>252</v>
      </c>
      <c r="C646" s="53" t="s">
        <v>234</v>
      </c>
      <c r="D646" s="57"/>
    </row>
    <row r="647" spans="1:4" ht="15.75" x14ac:dyDescent="0.25">
      <c r="A647" s="49">
        <v>13</v>
      </c>
      <c r="B647" s="50" t="s">
        <v>206</v>
      </c>
      <c r="C647" s="50" t="s">
        <v>176</v>
      </c>
      <c r="D647" s="57"/>
    </row>
    <row r="648" spans="1:4" ht="15.75" x14ac:dyDescent="0.25">
      <c r="A648" s="52">
        <v>14</v>
      </c>
      <c r="B648" s="53" t="s">
        <v>205</v>
      </c>
      <c r="C648" s="53" t="s">
        <v>174</v>
      </c>
      <c r="D648" s="57"/>
    </row>
    <row r="649" spans="1:4" ht="15.75" x14ac:dyDescent="0.25">
      <c r="A649" s="49">
        <v>15</v>
      </c>
      <c r="B649" s="50" t="s">
        <v>210</v>
      </c>
      <c r="C649" s="50" t="s">
        <v>184</v>
      </c>
      <c r="D649" s="57"/>
    </row>
    <row r="650" spans="1:4" ht="15.75" x14ac:dyDescent="0.25">
      <c r="A650" s="52">
        <v>16</v>
      </c>
      <c r="B650" s="53" t="s">
        <v>209</v>
      </c>
      <c r="C650" s="53" t="s">
        <v>227</v>
      </c>
      <c r="D650" s="57"/>
    </row>
    <row r="651" spans="1:4" ht="15.75" x14ac:dyDescent="0.25">
      <c r="A651" s="49">
        <v>17</v>
      </c>
      <c r="B651" s="50" t="s">
        <v>209</v>
      </c>
      <c r="C651" s="50" t="s">
        <v>227</v>
      </c>
      <c r="D651" s="57"/>
    </row>
    <row r="652" spans="1:4" ht="15.75" x14ac:dyDescent="0.25">
      <c r="A652" s="52">
        <v>18</v>
      </c>
      <c r="B652" s="53" t="s">
        <v>214</v>
      </c>
      <c r="C652" s="53" t="s">
        <v>192</v>
      </c>
      <c r="D652" s="57"/>
    </row>
    <row r="653" spans="1:4" ht="15.75" x14ac:dyDescent="0.25">
      <c r="A653" s="49">
        <v>19</v>
      </c>
      <c r="B653" s="50" t="s">
        <v>212</v>
      </c>
      <c r="C653" s="50" t="s">
        <v>188</v>
      </c>
      <c r="D653" s="57"/>
    </row>
    <row r="654" spans="1:4" ht="15.75" x14ac:dyDescent="0.25">
      <c r="A654" s="52">
        <v>20</v>
      </c>
      <c r="B654" s="53" t="s">
        <v>212</v>
      </c>
      <c r="C654" s="53" t="s">
        <v>188</v>
      </c>
      <c r="D654" s="57"/>
    </row>
    <row r="655" spans="1:4" ht="15.75" x14ac:dyDescent="0.25">
      <c r="A655" s="49">
        <v>21</v>
      </c>
      <c r="B655" s="50" t="s">
        <v>212</v>
      </c>
      <c r="C655" s="50" t="s">
        <v>188</v>
      </c>
      <c r="D655" s="57"/>
    </row>
    <row r="656" spans="1:4" ht="15.75" x14ac:dyDescent="0.25">
      <c r="A656" s="52">
        <v>22</v>
      </c>
      <c r="B656" s="53" t="s">
        <v>212</v>
      </c>
      <c r="C656" s="53" t="s">
        <v>188</v>
      </c>
      <c r="D656" s="57"/>
    </row>
    <row r="657" spans="1:4" ht="15.75" x14ac:dyDescent="0.25">
      <c r="A657" s="49">
        <v>23</v>
      </c>
      <c r="B657" s="50" t="s">
        <v>251</v>
      </c>
      <c r="C657" s="50" t="s">
        <v>236</v>
      </c>
      <c r="D657" s="57"/>
    </row>
    <row r="659" spans="1:4" ht="15.75" thickBot="1" x14ac:dyDescent="0.3"/>
    <row r="660" spans="1:4" ht="15.75" thickTop="1" x14ac:dyDescent="0.25">
      <c r="A660" s="65" t="s">
        <v>339</v>
      </c>
      <c r="B660" s="66"/>
      <c r="C660" s="66"/>
      <c r="D660" s="67"/>
    </row>
    <row r="661" spans="1:4" ht="15.75" thickBot="1" x14ac:dyDescent="0.3">
      <c r="A661" s="68"/>
      <c r="B661" s="69"/>
      <c r="C661" s="69"/>
      <c r="D661" s="70"/>
    </row>
    <row r="662" spans="1:4" ht="30.75" customHeight="1" x14ac:dyDescent="0.25">
      <c r="A662" s="43" t="s">
        <v>159</v>
      </c>
      <c r="B662" s="71" t="s">
        <v>160</v>
      </c>
      <c r="C662" s="72"/>
      <c r="D662" s="73"/>
    </row>
    <row r="663" spans="1:4" ht="31.5" x14ac:dyDescent="0.25">
      <c r="A663" s="44" t="s">
        <v>161</v>
      </c>
      <c r="B663" s="74"/>
      <c r="C663" s="75"/>
      <c r="D663" s="76"/>
    </row>
    <row r="664" spans="1:4" ht="15.75" x14ac:dyDescent="0.25">
      <c r="A664" s="44" t="s">
        <v>162</v>
      </c>
      <c r="B664" s="74" t="s">
        <v>163</v>
      </c>
      <c r="C664" s="75"/>
      <c r="D664" s="76"/>
    </row>
    <row r="665" spans="1:4" ht="18.75" x14ac:dyDescent="0.25">
      <c r="A665" s="77" t="s">
        <v>164</v>
      </c>
      <c r="B665" s="78"/>
      <c r="C665" s="78"/>
      <c r="D665" s="79"/>
    </row>
    <row r="666" spans="1:4" x14ac:dyDescent="0.25">
      <c r="A666" s="45"/>
      <c r="B666" s="46"/>
      <c r="C666" s="46"/>
      <c r="D666" s="47"/>
    </row>
    <row r="667" spans="1:4" ht="15.75" x14ac:dyDescent="0.25">
      <c r="A667" s="48" t="s">
        <v>165</v>
      </c>
      <c r="B667" s="48" t="s">
        <v>166</v>
      </c>
      <c r="C667" s="48" t="s">
        <v>167</v>
      </c>
      <c r="D667" s="48" t="s">
        <v>168</v>
      </c>
    </row>
    <row r="668" spans="1:4" ht="15.75" x14ac:dyDescent="0.25">
      <c r="A668" s="49">
        <v>1</v>
      </c>
      <c r="B668" s="50" t="s">
        <v>206</v>
      </c>
      <c r="C668" s="50" t="s">
        <v>223</v>
      </c>
      <c r="D668" s="57"/>
    </row>
    <row r="669" spans="1:4" ht="15.75" x14ac:dyDescent="0.25">
      <c r="A669" s="52">
        <v>2</v>
      </c>
      <c r="B669" s="53" t="s">
        <v>205</v>
      </c>
      <c r="C669" s="53" t="s">
        <v>174</v>
      </c>
      <c r="D669" s="57"/>
    </row>
    <row r="670" spans="1:4" ht="15.75" x14ac:dyDescent="0.25">
      <c r="A670" s="49">
        <v>3</v>
      </c>
      <c r="B670" s="50" t="s">
        <v>210</v>
      </c>
      <c r="C670" s="50" t="s">
        <v>184</v>
      </c>
      <c r="D670" s="57"/>
    </row>
    <row r="671" spans="1:4" ht="15.75" x14ac:dyDescent="0.25">
      <c r="A671" s="52">
        <v>4</v>
      </c>
      <c r="B671" s="53" t="s">
        <v>209</v>
      </c>
      <c r="C671" s="53" t="s">
        <v>182</v>
      </c>
      <c r="D671" s="57"/>
    </row>
    <row r="672" spans="1:4" ht="15.75" x14ac:dyDescent="0.25">
      <c r="A672" s="49">
        <v>5</v>
      </c>
      <c r="B672" s="50" t="s">
        <v>210</v>
      </c>
      <c r="C672" s="50" t="s">
        <v>184</v>
      </c>
      <c r="D672" s="57"/>
    </row>
    <row r="673" spans="1:4" ht="15.75" x14ac:dyDescent="0.25">
      <c r="A673" s="52">
        <v>6</v>
      </c>
      <c r="B673" s="53" t="s">
        <v>214</v>
      </c>
      <c r="C673" s="53" t="s">
        <v>192</v>
      </c>
      <c r="D673" s="57"/>
    </row>
    <row r="674" spans="1:4" ht="15.75" x14ac:dyDescent="0.25">
      <c r="A674" s="49">
        <v>7</v>
      </c>
      <c r="B674" s="50" t="s">
        <v>212</v>
      </c>
      <c r="C674" s="50" t="s">
        <v>188</v>
      </c>
      <c r="D674" s="57"/>
    </row>
    <row r="675" spans="1:4" ht="15.75" x14ac:dyDescent="0.25">
      <c r="A675" s="52">
        <v>8</v>
      </c>
      <c r="B675" s="53" t="s">
        <v>212</v>
      </c>
      <c r="C675" s="53" t="s">
        <v>188</v>
      </c>
      <c r="D675" s="57"/>
    </row>
    <row r="676" spans="1:4" ht="15.75" x14ac:dyDescent="0.25">
      <c r="A676" s="49">
        <v>9</v>
      </c>
      <c r="B676" s="50" t="s">
        <v>212</v>
      </c>
      <c r="C676" s="50" t="s">
        <v>188</v>
      </c>
      <c r="D676" s="57"/>
    </row>
    <row r="677" spans="1:4" ht="15.75" x14ac:dyDescent="0.25">
      <c r="A677" s="52">
        <v>10</v>
      </c>
      <c r="B677" s="53" t="s">
        <v>212</v>
      </c>
      <c r="C677" s="53" t="s">
        <v>188</v>
      </c>
      <c r="D677" s="57"/>
    </row>
    <row r="678" spans="1:4" ht="15.75" x14ac:dyDescent="0.25">
      <c r="A678" s="49">
        <v>11</v>
      </c>
      <c r="B678" s="50" t="s">
        <v>252</v>
      </c>
      <c r="C678" s="53" t="s">
        <v>234</v>
      </c>
      <c r="D678" s="57"/>
    </row>
    <row r="679" spans="1:4" ht="15.75" x14ac:dyDescent="0.25">
      <c r="A679" s="52">
        <v>12</v>
      </c>
      <c r="B679" s="53" t="s">
        <v>213</v>
      </c>
      <c r="C679" s="50" t="s">
        <v>228</v>
      </c>
      <c r="D679" s="57"/>
    </row>
    <row r="680" spans="1:4" ht="15.75" x14ac:dyDescent="0.25">
      <c r="A680" s="49">
        <v>13</v>
      </c>
      <c r="B680" s="50" t="s">
        <v>251</v>
      </c>
      <c r="C680" s="50" t="s">
        <v>190</v>
      </c>
      <c r="D680" s="57"/>
    </row>
    <row r="682" spans="1:4" ht="15.75" thickBot="1" x14ac:dyDescent="0.3"/>
    <row r="683" spans="1:4" ht="15.75" thickTop="1" x14ac:dyDescent="0.25">
      <c r="A683" s="65" t="s">
        <v>340</v>
      </c>
      <c r="B683" s="66"/>
      <c r="C683" s="66"/>
      <c r="D683" s="67"/>
    </row>
    <row r="684" spans="1:4" ht="15.75" thickBot="1" x14ac:dyDescent="0.3">
      <c r="A684" s="68"/>
      <c r="B684" s="69"/>
      <c r="C684" s="69"/>
      <c r="D684" s="70"/>
    </row>
    <row r="685" spans="1:4" ht="33" customHeight="1" x14ac:dyDescent="0.25">
      <c r="A685" s="43" t="s">
        <v>159</v>
      </c>
      <c r="B685" s="71" t="s">
        <v>160</v>
      </c>
      <c r="C685" s="72"/>
      <c r="D685" s="73"/>
    </row>
    <row r="686" spans="1:4" ht="31.5" x14ac:dyDescent="0.25">
      <c r="A686" s="44" t="s">
        <v>161</v>
      </c>
      <c r="B686" s="74"/>
      <c r="C686" s="75"/>
      <c r="D686" s="76"/>
    </row>
    <row r="687" spans="1:4" ht="15.75" x14ac:dyDescent="0.25">
      <c r="A687" s="44" t="s">
        <v>162</v>
      </c>
      <c r="B687" s="74" t="s">
        <v>163</v>
      </c>
      <c r="C687" s="75"/>
      <c r="D687" s="76"/>
    </row>
    <row r="688" spans="1:4" ht="18.75" x14ac:dyDescent="0.25">
      <c r="A688" s="77" t="s">
        <v>164</v>
      </c>
      <c r="B688" s="78"/>
      <c r="C688" s="78"/>
      <c r="D688" s="79"/>
    </row>
    <row r="689" spans="1:4" x14ac:dyDescent="0.25">
      <c r="A689" s="45"/>
      <c r="B689" s="46"/>
      <c r="C689" s="46"/>
      <c r="D689" s="47"/>
    </row>
    <row r="690" spans="1:4" ht="15.75" x14ac:dyDescent="0.25">
      <c r="A690" s="48" t="s">
        <v>165</v>
      </c>
      <c r="B690" s="48" t="s">
        <v>166</v>
      </c>
      <c r="C690" s="48" t="s">
        <v>167</v>
      </c>
      <c r="D690" s="48" t="s">
        <v>168</v>
      </c>
    </row>
    <row r="691" spans="1:4" ht="15.75" x14ac:dyDescent="0.25">
      <c r="A691" s="49">
        <v>1</v>
      </c>
      <c r="B691" s="50" t="s">
        <v>206</v>
      </c>
      <c r="C691" s="50" t="s">
        <v>223</v>
      </c>
      <c r="D691" s="57"/>
    </row>
    <row r="692" spans="1:4" ht="15.75" x14ac:dyDescent="0.25">
      <c r="A692" s="52">
        <v>2</v>
      </c>
      <c r="B692" s="53" t="s">
        <v>205</v>
      </c>
      <c r="C692" s="53" t="s">
        <v>174</v>
      </c>
      <c r="D692" s="57"/>
    </row>
    <row r="693" spans="1:4" ht="15.75" x14ac:dyDescent="0.25">
      <c r="A693" s="49">
        <v>3</v>
      </c>
      <c r="B693" s="50" t="s">
        <v>210</v>
      </c>
      <c r="C693" s="50" t="s">
        <v>184</v>
      </c>
      <c r="D693" s="57"/>
    </row>
    <row r="694" spans="1:4" ht="15.75" x14ac:dyDescent="0.25">
      <c r="A694" s="52">
        <v>4</v>
      </c>
      <c r="B694" s="53" t="s">
        <v>209</v>
      </c>
      <c r="C694" s="53" t="s">
        <v>182</v>
      </c>
      <c r="D694" s="57"/>
    </row>
    <row r="695" spans="1:4" ht="15.75" x14ac:dyDescent="0.25">
      <c r="A695" s="49">
        <v>5</v>
      </c>
      <c r="B695" s="50" t="s">
        <v>210</v>
      </c>
      <c r="C695" s="50" t="s">
        <v>184</v>
      </c>
      <c r="D695" s="57"/>
    </row>
    <row r="696" spans="1:4" ht="15.75" x14ac:dyDescent="0.25">
      <c r="A696" s="52">
        <v>6</v>
      </c>
      <c r="B696" s="53" t="s">
        <v>214</v>
      </c>
      <c r="C696" s="53" t="s">
        <v>192</v>
      </c>
      <c r="D696" s="57"/>
    </row>
    <row r="697" spans="1:4" ht="15.75" x14ac:dyDescent="0.25">
      <c r="A697" s="49">
        <v>7</v>
      </c>
      <c r="B697" s="50" t="s">
        <v>212</v>
      </c>
      <c r="C697" s="50" t="s">
        <v>188</v>
      </c>
      <c r="D697" s="57"/>
    </row>
    <row r="698" spans="1:4" ht="15.75" x14ac:dyDescent="0.25">
      <c r="A698" s="52">
        <v>8</v>
      </c>
      <c r="B698" s="53" t="s">
        <v>212</v>
      </c>
      <c r="C698" s="53" t="s">
        <v>188</v>
      </c>
      <c r="D698" s="57"/>
    </row>
    <row r="699" spans="1:4" ht="15.75" x14ac:dyDescent="0.25">
      <c r="A699" s="49">
        <v>9</v>
      </c>
      <c r="B699" s="50" t="s">
        <v>212</v>
      </c>
      <c r="C699" s="50" t="s">
        <v>188</v>
      </c>
      <c r="D699" s="57"/>
    </row>
    <row r="700" spans="1:4" ht="15.75" x14ac:dyDescent="0.25">
      <c r="A700" s="52">
        <v>10</v>
      </c>
      <c r="B700" s="53" t="s">
        <v>212</v>
      </c>
      <c r="C700" s="53" t="s">
        <v>188</v>
      </c>
      <c r="D700" s="57"/>
    </row>
    <row r="701" spans="1:4" ht="15.75" x14ac:dyDescent="0.25">
      <c r="A701" s="49">
        <v>11</v>
      </c>
      <c r="B701" s="50" t="s">
        <v>215</v>
      </c>
      <c r="C701" s="50" t="s">
        <v>194</v>
      </c>
      <c r="D701" s="57"/>
    </row>
    <row r="702" spans="1:4" ht="15.75" x14ac:dyDescent="0.25">
      <c r="A702" s="52">
        <v>12</v>
      </c>
      <c r="B702" s="53" t="s">
        <v>252</v>
      </c>
      <c r="C702" s="53" t="s">
        <v>234</v>
      </c>
      <c r="D702" s="57"/>
    </row>
    <row r="703" spans="1:4" ht="15.75" x14ac:dyDescent="0.25">
      <c r="A703" s="49">
        <v>13</v>
      </c>
      <c r="B703" s="50" t="s">
        <v>206</v>
      </c>
      <c r="C703" s="50" t="s">
        <v>176</v>
      </c>
      <c r="D703" s="57"/>
    </row>
    <row r="704" spans="1:4" ht="15.75" x14ac:dyDescent="0.25">
      <c r="A704" s="52">
        <v>14</v>
      </c>
      <c r="B704" s="53" t="s">
        <v>205</v>
      </c>
      <c r="C704" s="53" t="s">
        <v>174</v>
      </c>
      <c r="D704" s="57"/>
    </row>
    <row r="705" spans="1:4" ht="15.75" x14ac:dyDescent="0.25">
      <c r="A705" s="49">
        <v>15</v>
      </c>
      <c r="B705" s="50" t="s">
        <v>210</v>
      </c>
      <c r="C705" s="50" t="s">
        <v>184</v>
      </c>
      <c r="D705" s="57"/>
    </row>
    <row r="706" spans="1:4" ht="15.75" x14ac:dyDescent="0.25">
      <c r="A706" s="52">
        <v>16</v>
      </c>
      <c r="B706" s="53" t="s">
        <v>209</v>
      </c>
      <c r="C706" s="53" t="s">
        <v>227</v>
      </c>
      <c r="D706" s="57"/>
    </row>
    <row r="707" spans="1:4" ht="15.75" x14ac:dyDescent="0.25">
      <c r="A707" s="49">
        <v>17</v>
      </c>
      <c r="B707" s="50" t="s">
        <v>209</v>
      </c>
      <c r="C707" s="50" t="s">
        <v>227</v>
      </c>
      <c r="D707" s="57"/>
    </row>
    <row r="708" spans="1:4" ht="15.75" x14ac:dyDescent="0.25">
      <c r="A708" s="52">
        <v>18</v>
      </c>
      <c r="B708" s="53" t="s">
        <v>214</v>
      </c>
      <c r="C708" s="53" t="s">
        <v>192</v>
      </c>
      <c r="D708" s="57"/>
    </row>
    <row r="709" spans="1:4" ht="15.75" x14ac:dyDescent="0.25">
      <c r="A709" s="49">
        <v>19</v>
      </c>
      <c r="B709" s="50" t="s">
        <v>212</v>
      </c>
      <c r="C709" s="50" t="s">
        <v>188</v>
      </c>
      <c r="D709" s="57"/>
    </row>
    <row r="710" spans="1:4" ht="15.75" x14ac:dyDescent="0.25">
      <c r="A710" s="52">
        <v>20</v>
      </c>
      <c r="B710" s="53" t="s">
        <v>212</v>
      </c>
      <c r="C710" s="53" t="s">
        <v>188</v>
      </c>
      <c r="D710" s="57"/>
    </row>
    <row r="711" spans="1:4" ht="15.75" x14ac:dyDescent="0.25">
      <c r="A711" s="49">
        <v>21</v>
      </c>
      <c r="B711" s="50" t="s">
        <v>212</v>
      </c>
      <c r="C711" s="50" t="s">
        <v>188</v>
      </c>
      <c r="D711" s="57"/>
    </row>
    <row r="712" spans="1:4" ht="15.75" x14ac:dyDescent="0.25">
      <c r="A712" s="52">
        <v>22</v>
      </c>
      <c r="B712" s="53" t="s">
        <v>212</v>
      </c>
      <c r="C712" s="53" t="s">
        <v>188</v>
      </c>
      <c r="D712" s="57"/>
    </row>
    <row r="713" spans="1:4" ht="15.75" x14ac:dyDescent="0.25">
      <c r="A713" s="49">
        <v>23</v>
      </c>
      <c r="B713" s="50" t="s">
        <v>251</v>
      </c>
      <c r="C713" s="50" t="s">
        <v>236</v>
      </c>
      <c r="D713" s="57"/>
    </row>
    <row r="715" spans="1:4" ht="15.75" thickBot="1" x14ac:dyDescent="0.3"/>
    <row r="716" spans="1:4" ht="15.75" thickTop="1" x14ac:dyDescent="0.25">
      <c r="A716" s="65" t="s">
        <v>341</v>
      </c>
      <c r="B716" s="66"/>
      <c r="C716" s="66"/>
      <c r="D716" s="67"/>
    </row>
    <row r="717" spans="1:4" ht="15.75" thickBot="1" x14ac:dyDescent="0.3">
      <c r="A717" s="68"/>
      <c r="B717" s="69"/>
      <c r="C717" s="69"/>
      <c r="D717" s="70"/>
    </row>
    <row r="718" spans="1:4" ht="31.5" customHeight="1" x14ac:dyDescent="0.25">
      <c r="A718" s="43" t="s">
        <v>159</v>
      </c>
      <c r="B718" s="71" t="s">
        <v>160</v>
      </c>
      <c r="C718" s="72"/>
      <c r="D718" s="73"/>
    </row>
    <row r="719" spans="1:4" ht="31.5" x14ac:dyDescent="0.25">
      <c r="A719" s="44" t="s">
        <v>161</v>
      </c>
      <c r="B719" s="74"/>
      <c r="C719" s="75"/>
      <c r="D719" s="76"/>
    </row>
    <row r="720" spans="1:4" ht="15.75" x14ac:dyDescent="0.25">
      <c r="A720" s="44" t="s">
        <v>162</v>
      </c>
      <c r="B720" s="74" t="s">
        <v>163</v>
      </c>
      <c r="C720" s="75"/>
      <c r="D720" s="76"/>
    </row>
    <row r="721" spans="1:4" ht="18.75" x14ac:dyDescent="0.25">
      <c r="A721" s="77" t="s">
        <v>164</v>
      </c>
      <c r="B721" s="78"/>
      <c r="C721" s="78"/>
      <c r="D721" s="79"/>
    </row>
    <row r="722" spans="1:4" x14ac:dyDescent="0.25">
      <c r="A722" s="45"/>
      <c r="B722" s="46"/>
      <c r="C722" s="46"/>
      <c r="D722" s="47"/>
    </row>
    <row r="723" spans="1:4" ht="15.75" x14ac:dyDescent="0.25">
      <c r="A723" s="48" t="s">
        <v>165</v>
      </c>
      <c r="B723" s="48" t="s">
        <v>166</v>
      </c>
      <c r="C723" s="48" t="s">
        <v>167</v>
      </c>
      <c r="D723" s="48" t="s">
        <v>168</v>
      </c>
    </row>
    <row r="724" spans="1:4" ht="15.75" x14ac:dyDescent="0.25">
      <c r="A724" s="49">
        <v>1</v>
      </c>
      <c r="B724" s="50" t="s">
        <v>206</v>
      </c>
      <c r="C724" s="50" t="s">
        <v>223</v>
      </c>
      <c r="D724" s="57"/>
    </row>
    <row r="725" spans="1:4" ht="15.75" x14ac:dyDescent="0.25">
      <c r="A725" s="52">
        <v>2</v>
      </c>
      <c r="B725" s="53" t="s">
        <v>205</v>
      </c>
      <c r="C725" s="53" t="s">
        <v>174</v>
      </c>
      <c r="D725" s="57"/>
    </row>
    <row r="726" spans="1:4" ht="15.75" x14ac:dyDescent="0.25">
      <c r="A726" s="49">
        <v>3</v>
      </c>
      <c r="B726" s="50" t="s">
        <v>210</v>
      </c>
      <c r="C726" s="50" t="s">
        <v>184</v>
      </c>
      <c r="D726" s="57"/>
    </row>
    <row r="727" spans="1:4" ht="15.75" x14ac:dyDescent="0.25">
      <c r="A727" s="52">
        <v>4</v>
      </c>
      <c r="B727" s="53" t="s">
        <v>209</v>
      </c>
      <c r="C727" s="53" t="s">
        <v>182</v>
      </c>
      <c r="D727" s="57"/>
    </row>
    <row r="728" spans="1:4" ht="15.75" x14ac:dyDescent="0.25">
      <c r="A728" s="49">
        <v>5</v>
      </c>
      <c r="B728" s="50" t="s">
        <v>210</v>
      </c>
      <c r="C728" s="50" t="s">
        <v>184</v>
      </c>
      <c r="D728" s="57"/>
    </row>
    <row r="729" spans="1:4" ht="15.75" x14ac:dyDescent="0.25">
      <c r="A729" s="52">
        <v>6</v>
      </c>
      <c r="B729" s="53" t="s">
        <v>214</v>
      </c>
      <c r="C729" s="53" t="s">
        <v>192</v>
      </c>
      <c r="D729" s="57"/>
    </row>
    <row r="730" spans="1:4" ht="15.75" x14ac:dyDescent="0.25">
      <c r="A730" s="49">
        <v>7</v>
      </c>
      <c r="B730" s="50" t="s">
        <v>212</v>
      </c>
      <c r="C730" s="50" t="s">
        <v>188</v>
      </c>
      <c r="D730" s="57"/>
    </row>
    <row r="731" spans="1:4" ht="15.75" x14ac:dyDescent="0.25">
      <c r="A731" s="52">
        <v>8</v>
      </c>
      <c r="B731" s="53" t="s">
        <v>212</v>
      </c>
      <c r="C731" s="53" t="s">
        <v>188</v>
      </c>
      <c r="D731" s="57"/>
    </row>
    <row r="732" spans="1:4" ht="15.75" x14ac:dyDescent="0.25">
      <c r="A732" s="49">
        <v>9</v>
      </c>
      <c r="B732" s="50" t="s">
        <v>212</v>
      </c>
      <c r="C732" s="50" t="s">
        <v>188</v>
      </c>
      <c r="D732" s="57"/>
    </row>
    <row r="733" spans="1:4" ht="15.75" x14ac:dyDescent="0.25">
      <c r="A733" s="52">
        <v>10</v>
      </c>
      <c r="B733" s="53" t="s">
        <v>212</v>
      </c>
      <c r="C733" s="53" t="s">
        <v>188</v>
      </c>
      <c r="D733" s="57"/>
    </row>
    <row r="734" spans="1:4" ht="15.75" x14ac:dyDescent="0.25">
      <c r="A734" s="49">
        <v>11</v>
      </c>
      <c r="B734" s="50" t="s">
        <v>215</v>
      </c>
      <c r="C734" s="50" t="s">
        <v>194</v>
      </c>
      <c r="D734" s="57"/>
    </row>
    <row r="735" spans="1:4" ht="15.75" x14ac:dyDescent="0.25">
      <c r="A735" s="52">
        <v>12</v>
      </c>
      <c r="B735" s="53" t="s">
        <v>252</v>
      </c>
      <c r="C735" s="53" t="s">
        <v>234</v>
      </c>
      <c r="D735" s="57"/>
    </row>
    <row r="736" spans="1:4" ht="15.75" x14ac:dyDescent="0.25">
      <c r="A736" s="49">
        <v>13</v>
      </c>
      <c r="B736" s="50" t="s">
        <v>213</v>
      </c>
      <c r="C736" s="50" t="s">
        <v>190</v>
      </c>
      <c r="D736" s="57"/>
    </row>
    <row r="737" spans="1:4" ht="15.75" x14ac:dyDescent="0.25">
      <c r="A737" s="52">
        <v>14</v>
      </c>
      <c r="B737" s="53" t="s">
        <v>214</v>
      </c>
      <c r="C737" s="53" t="s">
        <v>192</v>
      </c>
      <c r="D737" s="57"/>
    </row>
    <row r="738" spans="1:4" ht="15.75" x14ac:dyDescent="0.25">
      <c r="A738" s="49">
        <v>15</v>
      </c>
      <c r="B738" s="50" t="s">
        <v>213</v>
      </c>
      <c r="C738" s="50" t="s">
        <v>190</v>
      </c>
      <c r="D738" s="57"/>
    </row>
    <row r="739" spans="1:4" ht="15.75" x14ac:dyDescent="0.25">
      <c r="A739" s="52">
        <v>16</v>
      </c>
      <c r="B739" s="53" t="s">
        <v>213</v>
      </c>
      <c r="C739" s="53" t="s">
        <v>190</v>
      </c>
      <c r="D739" s="57"/>
    </row>
    <row r="740" spans="1:4" ht="15.75" x14ac:dyDescent="0.25">
      <c r="A740" s="49">
        <v>17</v>
      </c>
      <c r="B740" s="50" t="s">
        <v>213</v>
      </c>
      <c r="C740" s="50" t="s">
        <v>190</v>
      </c>
      <c r="D740" s="57"/>
    </row>
    <row r="741" spans="1:4" ht="15.75" x14ac:dyDescent="0.25">
      <c r="A741" s="52">
        <v>18</v>
      </c>
      <c r="B741" s="53" t="s">
        <v>213</v>
      </c>
      <c r="C741" s="53" t="s">
        <v>190</v>
      </c>
      <c r="D741" s="57"/>
    </row>
    <row r="742" spans="1:4" ht="15.75" x14ac:dyDescent="0.25">
      <c r="A742" s="49">
        <v>19</v>
      </c>
      <c r="B742" s="50" t="s">
        <v>204</v>
      </c>
      <c r="C742" s="50" t="s">
        <v>230</v>
      </c>
      <c r="D742" s="57"/>
    </row>
    <row r="743" spans="1:4" ht="15.75" x14ac:dyDescent="0.25">
      <c r="A743" s="52">
        <v>20</v>
      </c>
      <c r="B743" s="53" t="s">
        <v>215</v>
      </c>
      <c r="C743" s="53" t="s">
        <v>194</v>
      </c>
      <c r="D743" s="57"/>
    </row>
    <row r="744" spans="1:4" ht="15.75" x14ac:dyDescent="0.25">
      <c r="A744" s="49">
        <v>21</v>
      </c>
      <c r="B744" s="50" t="s">
        <v>251</v>
      </c>
      <c r="C744" s="50" t="s">
        <v>237</v>
      </c>
      <c r="D744" s="57"/>
    </row>
    <row r="746" spans="1:4" ht="15.75" thickBot="1" x14ac:dyDescent="0.3"/>
    <row r="747" spans="1:4" ht="15.75" thickTop="1" x14ac:dyDescent="0.25">
      <c r="A747" s="65" t="s">
        <v>342</v>
      </c>
      <c r="B747" s="66"/>
      <c r="C747" s="66"/>
      <c r="D747" s="67"/>
    </row>
    <row r="748" spans="1:4" ht="15.75" thickBot="1" x14ac:dyDescent="0.3">
      <c r="A748" s="68"/>
      <c r="B748" s="69"/>
      <c r="C748" s="69"/>
      <c r="D748" s="70"/>
    </row>
    <row r="749" spans="1:4" ht="33" customHeight="1" x14ac:dyDescent="0.25">
      <c r="A749" s="43" t="s">
        <v>159</v>
      </c>
      <c r="B749" s="71" t="s">
        <v>160</v>
      </c>
      <c r="C749" s="72"/>
      <c r="D749" s="73"/>
    </row>
    <row r="750" spans="1:4" ht="31.5" x14ac:dyDescent="0.25">
      <c r="A750" s="44" t="s">
        <v>161</v>
      </c>
      <c r="B750" s="74"/>
      <c r="C750" s="75"/>
      <c r="D750" s="76"/>
    </row>
    <row r="751" spans="1:4" ht="15.75" x14ac:dyDescent="0.25">
      <c r="A751" s="44" t="s">
        <v>162</v>
      </c>
      <c r="B751" s="74" t="s">
        <v>163</v>
      </c>
      <c r="C751" s="75"/>
      <c r="D751" s="76"/>
    </row>
    <row r="752" spans="1:4" ht="18.75" x14ac:dyDescent="0.25">
      <c r="A752" s="77" t="s">
        <v>164</v>
      </c>
      <c r="B752" s="78"/>
      <c r="C752" s="78"/>
      <c r="D752" s="79"/>
    </row>
    <row r="753" spans="1:4" x14ac:dyDescent="0.25">
      <c r="A753" s="45"/>
      <c r="B753" s="46"/>
      <c r="C753" s="46"/>
      <c r="D753" s="47"/>
    </row>
    <row r="754" spans="1:4" ht="15.75" x14ac:dyDescent="0.25">
      <c r="A754" s="48" t="s">
        <v>165</v>
      </c>
      <c r="B754" s="48" t="s">
        <v>166</v>
      </c>
      <c r="C754" s="48" t="s">
        <v>167</v>
      </c>
      <c r="D754" s="48" t="s">
        <v>168</v>
      </c>
    </row>
    <row r="755" spans="1:4" ht="15.75" x14ac:dyDescent="0.25">
      <c r="A755" s="49">
        <v>1</v>
      </c>
      <c r="B755" s="50" t="s">
        <v>206</v>
      </c>
      <c r="C755" s="50" t="s">
        <v>223</v>
      </c>
      <c r="D755" s="57"/>
    </row>
    <row r="756" spans="1:4" ht="15.75" x14ac:dyDescent="0.25">
      <c r="A756" s="52">
        <v>2</v>
      </c>
      <c r="B756" s="53" t="s">
        <v>205</v>
      </c>
      <c r="C756" s="53" t="s">
        <v>174</v>
      </c>
      <c r="D756" s="57"/>
    </row>
    <row r="757" spans="1:4" ht="15.75" x14ac:dyDescent="0.25">
      <c r="A757" s="49">
        <v>3</v>
      </c>
      <c r="B757" s="53" t="s">
        <v>210</v>
      </c>
      <c r="C757" s="53" t="s">
        <v>184</v>
      </c>
      <c r="D757" s="57"/>
    </row>
    <row r="758" spans="1:4" ht="15.75" x14ac:dyDescent="0.25">
      <c r="A758" s="52">
        <v>4</v>
      </c>
      <c r="B758" s="53" t="s">
        <v>209</v>
      </c>
      <c r="C758" s="53" t="s">
        <v>182</v>
      </c>
      <c r="D758" s="57"/>
    </row>
    <row r="759" spans="1:4" ht="15.75" x14ac:dyDescent="0.25">
      <c r="A759" s="49">
        <v>5</v>
      </c>
      <c r="B759" s="53" t="s">
        <v>211</v>
      </c>
      <c r="C759" s="53" t="s">
        <v>186</v>
      </c>
      <c r="D759" s="57"/>
    </row>
    <row r="760" spans="1:4" ht="15.75" x14ac:dyDescent="0.25">
      <c r="A760" s="52">
        <v>6</v>
      </c>
      <c r="B760" s="53" t="s">
        <v>215</v>
      </c>
      <c r="C760" s="53" t="s">
        <v>194</v>
      </c>
      <c r="D760" s="57"/>
    </row>
    <row r="761" spans="1:4" ht="15.75" x14ac:dyDescent="0.25">
      <c r="A761" s="49">
        <v>7</v>
      </c>
      <c r="B761" s="53" t="s">
        <v>253</v>
      </c>
      <c r="C761" s="53" t="s">
        <v>238</v>
      </c>
      <c r="D761" s="57"/>
    </row>
    <row r="762" spans="1:4" ht="15.75" x14ac:dyDescent="0.25">
      <c r="A762" s="52">
        <v>8</v>
      </c>
      <c r="B762" s="53" t="s">
        <v>206</v>
      </c>
      <c r="C762" s="53" t="s">
        <v>223</v>
      </c>
      <c r="D762" s="57"/>
    </row>
    <row r="763" spans="1:4" ht="15.75" x14ac:dyDescent="0.25">
      <c r="A763" s="49">
        <v>9</v>
      </c>
      <c r="B763" s="53" t="s">
        <v>205</v>
      </c>
      <c r="C763" s="53" t="s">
        <v>174</v>
      </c>
      <c r="D763" s="57"/>
    </row>
    <row r="764" spans="1:4" ht="15.75" x14ac:dyDescent="0.25">
      <c r="A764" s="52">
        <v>10</v>
      </c>
      <c r="B764" s="53" t="s">
        <v>210</v>
      </c>
      <c r="C764" s="53" t="s">
        <v>184</v>
      </c>
      <c r="D764" s="57"/>
    </row>
    <row r="765" spans="1:4" ht="15.75" x14ac:dyDescent="0.25">
      <c r="A765" s="49">
        <v>11</v>
      </c>
      <c r="B765" s="53" t="s">
        <v>209</v>
      </c>
      <c r="C765" s="53" t="s">
        <v>182</v>
      </c>
      <c r="D765" s="57"/>
    </row>
    <row r="766" spans="1:4" ht="15.75" x14ac:dyDescent="0.25">
      <c r="A766" s="52">
        <v>12</v>
      </c>
      <c r="B766" s="53" t="s">
        <v>210</v>
      </c>
      <c r="C766" s="53" t="s">
        <v>184</v>
      </c>
      <c r="D766" s="57"/>
    </row>
    <row r="767" spans="1:4" ht="15.75" x14ac:dyDescent="0.25">
      <c r="A767" s="49">
        <v>13</v>
      </c>
      <c r="B767" s="53" t="s">
        <v>251</v>
      </c>
      <c r="C767" s="53" t="s">
        <v>239</v>
      </c>
      <c r="D767" s="57"/>
    </row>
    <row r="769" spans="1:4" ht="15.75" thickBot="1" x14ac:dyDescent="0.3"/>
    <row r="770" spans="1:4" ht="15.75" thickTop="1" x14ac:dyDescent="0.25">
      <c r="A770" s="65" t="s">
        <v>343</v>
      </c>
      <c r="B770" s="66"/>
      <c r="C770" s="66"/>
      <c r="D770" s="67"/>
    </row>
    <row r="771" spans="1:4" ht="15.75" thickBot="1" x14ac:dyDescent="0.3">
      <c r="A771" s="68"/>
      <c r="B771" s="69"/>
      <c r="C771" s="69"/>
      <c r="D771" s="70"/>
    </row>
    <row r="772" spans="1:4" ht="31.5" customHeight="1" x14ac:dyDescent="0.25">
      <c r="A772" s="43" t="s">
        <v>159</v>
      </c>
      <c r="B772" s="71" t="s">
        <v>160</v>
      </c>
      <c r="C772" s="72"/>
      <c r="D772" s="73"/>
    </row>
    <row r="773" spans="1:4" ht="31.5" x14ac:dyDescent="0.25">
      <c r="A773" s="44" t="s">
        <v>161</v>
      </c>
      <c r="B773" s="74"/>
      <c r="C773" s="75"/>
      <c r="D773" s="76"/>
    </row>
    <row r="774" spans="1:4" ht="15.75" x14ac:dyDescent="0.25">
      <c r="A774" s="44" t="s">
        <v>162</v>
      </c>
      <c r="B774" s="74" t="s">
        <v>163</v>
      </c>
      <c r="C774" s="75"/>
      <c r="D774" s="76"/>
    </row>
    <row r="775" spans="1:4" ht="18.75" x14ac:dyDescent="0.25">
      <c r="A775" s="77" t="s">
        <v>164</v>
      </c>
      <c r="B775" s="78"/>
      <c r="C775" s="78"/>
      <c r="D775" s="79"/>
    </row>
    <row r="776" spans="1:4" x14ac:dyDescent="0.25">
      <c r="A776" s="45"/>
      <c r="B776" s="46"/>
      <c r="C776" s="46"/>
      <c r="D776" s="47"/>
    </row>
    <row r="777" spans="1:4" ht="15.75" x14ac:dyDescent="0.25">
      <c r="A777" s="48" t="s">
        <v>165</v>
      </c>
      <c r="B777" s="48" t="s">
        <v>166</v>
      </c>
      <c r="C777" s="48" t="s">
        <v>167</v>
      </c>
      <c r="D777" s="48" t="s">
        <v>168</v>
      </c>
    </row>
    <row r="778" spans="1:4" ht="15.75" x14ac:dyDescent="0.25">
      <c r="A778" s="49">
        <v>1</v>
      </c>
      <c r="B778" s="50" t="s">
        <v>206</v>
      </c>
      <c r="C778" s="50" t="s">
        <v>223</v>
      </c>
      <c r="D778" s="57"/>
    </row>
    <row r="779" spans="1:4" ht="15.75" x14ac:dyDescent="0.25">
      <c r="A779" s="52">
        <v>2</v>
      </c>
      <c r="B779" s="53" t="s">
        <v>205</v>
      </c>
      <c r="C779" s="53" t="s">
        <v>174</v>
      </c>
      <c r="D779" s="57"/>
    </row>
    <row r="780" spans="1:4" ht="15.75" x14ac:dyDescent="0.25">
      <c r="A780" s="49">
        <v>3</v>
      </c>
      <c r="B780" s="50" t="s">
        <v>210</v>
      </c>
      <c r="C780" s="50" t="s">
        <v>184</v>
      </c>
      <c r="D780" s="57"/>
    </row>
    <row r="781" spans="1:4" ht="15.75" x14ac:dyDescent="0.25">
      <c r="A781" s="52">
        <v>4</v>
      </c>
      <c r="B781" s="53" t="s">
        <v>209</v>
      </c>
      <c r="C781" s="53" t="s">
        <v>182</v>
      </c>
      <c r="D781" s="57"/>
    </row>
    <row r="782" spans="1:4" ht="15.75" x14ac:dyDescent="0.25">
      <c r="A782" s="49">
        <v>5</v>
      </c>
      <c r="B782" s="50" t="s">
        <v>211</v>
      </c>
      <c r="C782" s="50" t="s">
        <v>186</v>
      </c>
      <c r="D782" s="57"/>
    </row>
    <row r="783" spans="1:4" ht="15.75" x14ac:dyDescent="0.25">
      <c r="A783" s="52">
        <v>6</v>
      </c>
      <c r="B783" s="50" t="s">
        <v>253</v>
      </c>
      <c r="C783" s="53" t="s">
        <v>238</v>
      </c>
      <c r="D783" s="57"/>
    </row>
    <row r="784" spans="1:4" ht="15.75" x14ac:dyDescent="0.25">
      <c r="A784" s="49">
        <v>7</v>
      </c>
      <c r="B784" s="50" t="s">
        <v>213</v>
      </c>
      <c r="C784" s="50" t="s">
        <v>228</v>
      </c>
      <c r="D784" s="57"/>
    </row>
    <row r="785" spans="1:4" ht="15.75" x14ac:dyDescent="0.25">
      <c r="A785" s="52">
        <v>8</v>
      </c>
      <c r="B785" s="50" t="s">
        <v>251</v>
      </c>
      <c r="C785" s="50" t="s">
        <v>240</v>
      </c>
      <c r="D785" s="57"/>
    </row>
    <row r="787" spans="1:4" ht="15.75" thickBot="1" x14ac:dyDescent="0.3"/>
    <row r="788" spans="1:4" ht="15.75" thickTop="1" x14ac:dyDescent="0.25">
      <c r="A788" s="65" t="s">
        <v>344</v>
      </c>
      <c r="B788" s="66"/>
      <c r="C788" s="66"/>
      <c r="D788" s="67"/>
    </row>
    <row r="789" spans="1:4" ht="15.75" thickBot="1" x14ac:dyDescent="0.3">
      <c r="A789" s="68"/>
      <c r="B789" s="69"/>
      <c r="C789" s="69"/>
      <c r="D789" s="70"/>
    </row>
    <row r="790" spans="1:4" ht="31.5" customHeight="1" x14ac:dyDescent="0.25">
      <c r="A790" s="43" t="s">
        <v>159</v>
      </c>
      <c r="B790" s="71" t="s">
        <v>160</v>
      </c>
      <c r="C790" s="72"/>
      <c r="D790" s="73"/>
    </row>
    <row r="791" spans="1:4" ht="31.5" x14ac:dyDescent="0.25">
      <c r="A791" s="44" t="s">
        <v>161</v>
      </c>
      <c r="B791" s="74"/>
      <c r="C791" s="75"/>
      <c r="D791" s="76"/>
    </row>
    <row r="792" spans="1:4" ht="15.75" x14ac:dyDescent="0.25">
      <c r="A792" s="44" t="s">
        <v>162</v>
      </c>
      <c r="B792" s="74" t="s">
        <v>163</v>
      </c>
      <c r="C792" s="75"/>
      <c r="D792" s="76"/>
    </row>
    <row r="793" spans="1:4" ht="18.75" x14ac:dyDescent="0.25">
      <c r="A793" s="77" t="s">
        <v>164</v>
      </c>
      <c r="B793" s="78"/>
      <c r="C793" s="78"/>
      <c r="D793" s="79"/>
    </row>
    <row r="794" spans="1:4" x14ac:dyDescent="0.25">
      <c r="A794" s="45"/>
      <c r="B794" s="46"/>
      <c r="C794" s="46"/>
      <c r="D794" s="47"/>
    </row>
    <row r="795" spans="1:4" ht="15.75" x14ac:dyDescent="0.25">
      <c r="A795" s="48" t="s">
        <v>165</v>
      </c>
      <c r="B795" s="48" t="s">
        <v>166</v>
      </c>
      <c r="C795" s="48" t="s">
        <v>167</v>
      </c>
      <c r="D795" s="48" t="s">
        <v>168</v>
      </c>
    </row>
    <row r="796" spans="1:4" ht="15.75" x14ac:dyDescent="0.25">
      <c r="A796" s="49">
        <v>1</v>
      </c>
      <c r="B796" s="50" t="s">
        <v>206</v>
      </c>
      <c r="C796" s="50" t="s">
        <v>223</v>
      </c>
      <c r="D796" s="57"/>
    </row>
    <row r="797" spans="1:4" ht="15.75" x14ac:dyDescent="0.25">
      <c r="A797" s="52">
        <v>2</v>
      </c>
      <c r="B797" s="53" t="s">
        <v>205</v>
      </c>
      <c r="C797" s="53" t="s">
        <v>174</v>
      </c>
      <c r="D797" s="57"/>
    </row>
    <row r="798" spans="1:4" ht="15.75" x14ac:dyDescent="0.25">
      <c r="A798" s="49">
        <v>3</v>
      </c>
      <c r="B798" s="50" t="s">
        <v>210</v>
      </c>
      <c r="C798" s="50" t="s">
        <v>184</v>
      </c>
      <c r="D798" s="57"/>
    </row>
    <row r="799" spans="1:4" ht="15.75" x14ac:dyDescent="0.25">
      <c r="A799" s="52">
        <v>4</v>
      </c>
      <c r="B799" s="53" t="s">
        <v>209</v>
      </c>
      <c r="C799" s="53" t="s">
        <v>182</v>
      </c>
      <c r="D799" s="57"/>
    </row>
    <row r="800" spans="1:4" ht="15.75" x14ac:dyDescent="0.25">
      <c r="A800" s="49">
        <v>5</v>
      </c>
      <c r="B800" s="50" t="s">
        <v>210</v>
      </c>
      <c r="C800" s="50" t="s">
        <v>184</v>
      </c>
      <c r="D800" s="57"/>
    </row>
    <row r="801" spans="1:4" ht="15.75" x14ac:dyDescent="0.25">
      <c r="A801" s="52">
        <v>6</v>
      </c>
      <c r="B801" s="53" t="s">
        <v>214</v>
      </c>
      <c r="C801" s="53" t="s">
        <v>192</v>
      </c>
      <c r="D801" s="57"/>
    </row>
    <row r="802" spans="1:4" ht="15.75" x14ac:dyDescent="0.25">
      <c r="A802" s="49">
        <v>7</v>
      </c>
      <c r="B802" s="50" t="s">
        <v>212</v>
      </c>
      <c r="C802" s="50" t="s">
        <v>188</v>
      </c>
      <c r="D802" s="57"/>
    </row>
    <row r="803" spans="1:4" ht="15.75" x14ac:dyDescent="0.25">
      <c r="A803" s="52">
        <v>8</v>
      </c>
      <c r="B803" s="53" t="s">
        <v>212</v>
      </c>
      <c r="C803" s="53" t="s">
        <v>188</v>
      </c>
      <c r="D803" s="57"/>
    </row>
    <row r="804" spans="1:4" ht="15.75" x14ac:dyDescent="0.25">
      <c r="A804" s="49">
        <v>9</v>
      </c>
      <c r="B804" s="50" t="s">
        <v>212</v>
      </c>
      <c r="C804" s="50" t="s">
        <v>188</v>
      </c>
      <c r="D804" s="57"/>
    </row>
    <row r="805" spans="1:4" ht="15.75" x14ac:dyDescent="0.25">
      <c r="A805" s="52">
        <v>10</v>
      </c>
      <c r="B805" s="53" t="s">
        <v>212</v>
      </c>
      <c r="C805" s="53" t="s">
        <v>188</v>
      </c>
      <c r="D805" s="57"/>
    </row>
    <row r="806" spans="1:4" ht="15.75" x14ac:dyDescent="0.25">
      <c r="A806" s="49">
        <v>11</v>
      </c>
      <c r="B806" s="50" t="s">
        <v>215</v>
      </c>
      <c r="C806" s="50" t="s">
        <v>194</v>
      </c>
      <c r="D806" s="57"/>
    </row>
    <row r="807" spans="1:4" ht="15.75" x14ac:dyDescent="0.25">
      <c r="A807" s="52">
        <v>12</v>
      </c>
      <c r="B807" s="53" t="s">
        <v>253</v>
      </c>
      <c r="C807" s="53" t="s">
        <v>238</v>
      </c>
      <c r="D807" s="57"/>
    </row>
    <row r="808" spans="1:4" ht="15.75" x14ac:dyDescent="0.25">
      <c r="A808" s="49">
        <v>13</v>
      </c>
      <c r="B808" s="50" t="s">
        <v>206</v>
      </c>
      <c r="C808" s="50" t="s">
        <v>176</v>
      </c>
      <c r="D808" s="57"/>
    </row>
    <row r="809" spans="1:4" ht="15.75" x14ac:dyDescent="0.25">
      <c r="A809" s="52">
        <v>14</v>
      </c>
      <c r="B809" s="53" t="s">
        <v>205</v>
      </c>
      <c r="C809" s="53" t="s">
        <v>174</v>
      </c>
      <c r="D809" s="57"/>
    </row>
    <row r="810" spans="1:4" ht="15.75" x14ac:dyDescent="0.25">
      <c r="A810" s="49">
        <v>15</v>
      </c>
      <c r="B810" s="50" t="s">
        <v>210</v>
      </c>
      <c r="C810" s="50" t="s">
        <v>184</v>
      </c>
      <c r="D810" s="57"/>
    </row>
    <row r="811" spans="1:4" ht="15.75" x14ac:dyDescent="0.25">
      <c r="A811" s="52">
        <v>16</v>
      </c>
      <c r="B811" s="53" t="s">
        <v>209</v>
      </c>
      <c r="C811" s="53" t="s">
        <v>227</v>
      </c>
      <c r="D811" s="57"/>
    </row>
    <row r="812" spans="1:4" ht="15.75" x14ac:dyDescent="0.25">
      <c r="A812" s="49">
        <v>17</v>
      </c>
      <c r="B812" s="50" t="s">
        <v>209</v>
      </c>
      <c r="C812" s="50" t="s">
        <v>227</v>
      </c>
      <c r="D812" s="57"/>
    </row>
    <row r="813" spans="1:4" ht="15.75" x14ac:dyDescent="0.25">
      <c r="A813" s="52">
        <v>18</v>
      </c>
      <c r="B813" s="53" t="s">
        <v>214</v>
      </c>
      <c r="C813" s="53" t="s">
        <v>192</v>
      </c>
      <c r="D813" s="57"/>
    </row>
    <row r="814" spans="1:4" ht="15.75" x14ac:dyDescent="0.25">
      <c r="A814" s="49">
        <v>19</v>
      </c>
      <c r="B814" s="50" t="s">
        <v>212</v>
      </c>
      <c r="C814" s="50" t="s">
        <v>188</v>
      </c>
      <c r="D814" s="57"/>
    </row>
    <row r="815" spans="1:4" ht="15.75" x14ac:dyDescent="0.25">
      <c r="A815" s="52">
        <v>20</v>
      </c>
      <c r="B815" s="53" t="s">
        <v>212</v>
      </c>
      <c r="C815" s="53" t="s">
        <v>188</v>
      </c>
      <c r="D815" s="57"/>
    </row>
    <row r="816" spans="1:4" ht="15.75" x14ac:dyDescent="0.25">
      <c r="A816" s="49">
        <v>21</v>
      </c>
      <c r="B816" s="50" t="s">
        <v>212</v>
      </c>
      <c r="C816" s="50" t="s">
        <v>188</v>
      </c>
      <c r="D816" s="57"/>
    </row>
    <row r="817" spans="1:4" ht="15.75" x14ac:dyDescent="0.25">
      <c r="A817" s="52">
        <v>22</v>
      </c>
      <c r="B817" s="53" t="s">
        <v>212</v>
      </c>
      <c r="C817" s="53" t="s">
        <v>188</v>
      </c>
      <c r="D817" s="57"/>
    </row>
    <row r="818" spans="1:4" ht="15.75" x14ac:dyDescent="0.25">
      <c r="A818" s="49">
        <v>23</v>
      </c>
      <c r="B818" s="50" t="s">
        <v>251</v>
      </c>
      <c r="C818" s="53" t="s">
        <v>239</v>
      </c>
      <c r="D818" s="57"/>
    </row>
    <row r="820" spans="1:4" ht="15.75" thickBot="1" x14ac:dyDescent="0.3"/>
    <row r="821" spans="1:4" ht="15.75" thickTop="1" x14ac:dyDescent="0.25">
      <c r="A821" s="65" t="s">
        <v>345</v>
      </c>
      <c r="B821" s="66"/>
      <c r="C821" s="66"/>
      <c r="D821" s="67"/>
    </row>
    <row r="822" spans="1:4" ht="15.75" thickBot="1" x14ac:dyDescent="0.3">
      <c r="A822" s="68"/>
      <c r="B822" s="69"/>
      <c r="C822" s="69"/>
      <c r="D822" s="70"/>
    </row>
    <row r="823" spans="1:4" ht="30.75" customHeight="1" x14ac:dyDescent="0.25">
      <c r="A823" s="43" t="s">
        <v>159</v>
      </c>
      <c r="B823" s="71" t="s">
        <v>160</v>
      </c>
      <c r="C823" s="72"/>
      <c r="D823" s="73"/>
    </row>
    <row r="824" spans="1:4" ht="31.5" x14ac:dyDescent="0.25">
      <c r="A824" s="44" t="s">
        <v>161</v>
      </c>
      <c r="B824" s="74"/>
      <c r="C824" s="75"/>
      <c r="D824" s="76"/>
    </row>
    <row r="825" spans="1:4" ht="15.75" x14ac:dyDescent="0.25">
      <c r="A825" s="44" t="s">
        <v>162</v>
      </c>
      <c r="B825" s="74" t="s">
        <v>163</v>
      </c>
      <c r="C825" s="75"/>
      <c r="D825" s="76"/>
    </row>
    <row r="826" spans="1:4" ht="18.75" x14ac:dyDescent="0.25">
      <c r="A826" s="77" t="s">
        <v>164</v>
      </c>
      <c r="B826" s="78"/>
      <c r="C826" s="78"/>
      <c r="D826" s="79"/>
    </row>
    <row r="827" spans="1:4" x14ac:dyDescent="0.25">
      <c r="A827" s="45"/>
      <c r="B827" s="46"/>
      <c r="C827" s="46"/>
      <c r="D827" s="47"/>
    </row>
    <row r="828" spans="1:4" ht="15.75" x14ac:dyDescent="0.25">
      <c r="A828" s="48" t="s">
        <v>165</v>
      </c>
      <c r="B828" s="48" t="s">
        <v>166</v>
      </c>
      <c r="C828" s="48" t="s">
        <v>167</v>
      </c>
      <c r="D828" s="48" t="s">
        <v>168</v>
      </c>
    </row>
    <row r="829" spans="1:4" ht="15.75" x14ac:dyDescent="0.25">
      <c r="A829" s="49">
        <v>1</v>
      </c>
      <c r="B829" s="50" t="s">
        <v>206</v>
      </c>
      <c r="C829" s="50" t="s">
        <v>223</v>
      </c>
      <c r="D829" s="57"/>
    </row>
    <row r="830" spans="1:4" ht="15.75" x14ac:dyDescent="0.25">
      <c r="A830" s="52">
        <v>2</v>
      </c>
      <c r="B830" s="53" t="s">
        <v>205</v>
      </c>
      <c r="C830" s="53" t="s">
        <v>174</v>
      </c>
      <c r="D830" s="57"/>
    </row>
    <row r="831" spans="1:4" ht="15.75" x14ac:dyDescent="0.25">
      <c r="A831" s="49">
        <v>3</v>
      </c>
      <c r="B831" s="50" t="s">
        <v>210</v>
      </c>
      <c r="C831" s="50" t="s">
        <v>184</v>
      </c>
      <c r="D831" s="57"/>
    </row>
    <row r="832" spans="1:4" ht="15.75" x14ac:dyDescent="0.25">
      <c r="A832" s="52">
        <v>4</v>
      </c>
      <c r="B832" s="53" t="s">
        <v>209</v>
      </c>
      <c r="C832" s="53" t="s">
        <v>182</v>
      </c>
      <c r="D832" s="57"/>
    </row>
    <row r="833" spans="1:4" ht="15.75" x14ac:dyDescent="0.25">
      <c r="A833" s="49">
        <v>5</v>
      </c>
      <c r="B833" s="50" t="s">
        <v>210</v>
      </c>
      <c r="C833" s="50" t="s">
        <v>184</v>
      </c>
      <c r="D833" s="57"/>
    </row>
    <row r="834" spans="1:4" ht="15.75" x14ac:dyDescent="0.25">
      <c r="A834" s="52">
        <v>6</v>
      </c>
      <c r="B834" s="53" t="s">
        <v>214</v>
      </c>
      <c r="C834" s="53" t="s">
        <v>192</v>
      </c>
      <c r="D834" s="57"/>
    </row>
    <row r="835" spans="1:4" ht="15.75" x14ac:dyDescent="0.25">
      <c r="A835" s="49">
        <v>7</v>
      </c>
      <c r="B835" s="50" t="s">
        <v>212</v>
      </c>
      <c r="C835" s="50" t="s">
        <v>188</v>
      </c>
      <c r="D835" s="57"/>
    </row>
    <row r="836" spans="1:4" ht="15.75" x14ac:dyDescent="0.25">
      <c r="A836" s="52">
        <v>8</v>
      </c>
      <c r="B836" s="53" t="s">
        <v>212</v>
      </c>
      <c r="C836" s="53" t="s">
        <v>188</v>
      </c>
      <c r="D836" s="57"/>
    </row>
    <row r="837" spans="1:4" ht="15.75" x14ac:dyDescent="0.25">
      <c r="A837" s="49">
        <v>9</v>
      </c>
      <c r="B837" s="50" t="s">
        <v>212</v>
      </c>
      <c r="C837" s="50" t="s">
        <v>188</v>
      </c>
      <c r="D837" s="57"/>
    </row>
    <row r="838" spans="1:4" ht="15.75" x14ac:dyDescent="0.25">
      <c r="A838" s="52">
        <v>10</v>
      </c>
      <c r="B838" s="53" t="s">
        <v>212</v>
      </c>
      <c r="C838" s="53" t="s">
        <v>188</v>
      </c>
      <c r="D838" s="57"/>
    </row>
    <row r="839" spans="1:4" ht="15.75" x14ac:dyDescent="0.25">
      <c r="A839" s="49">
        <v>11</v>
      </c>
      <c r="B839" s="50" t="s">
        <v>215</v>
      </c>
      <c r="C839" s="50" t="s">
        <v>194</v>
      </c>
      <c r="D839" s="57"/>
    </row>
    <row r="840" spans="1:4" ht="15.75" x14ac:dyDescent="0.25">
      <c r="A840" s="52">
        <v>12</v>
      </c>
      <c r="B840" s="53" t="s">
        <v>253</v>
      </c>
      <c r="C840" s="53" t="s">
        <v>238</v>
      </c>
      <c r="D840" s="57"/>
    </row>
    <row r="841" spans="1:4" ht="15.75" x14ac:dyDescent="0.25">
      <c r="A841" s="49">
        <v>13</v>
      </c>
      <c r="B841" s="50" t="s">
        <v>206</v>
      </c>
      <c r="C841" s="50" t="s">
        <v>176</v>
      </c>
      <c r="D841" s="57"/>
    </row>
    <row r="842" spans="1:4" ht="15.75" x14ac:dyDescent="0.25">
      <c r="A842" s="52">
        <v>14</v>
      </c>
      <c r="B842" s="53" t="s">
        <v>205</v>
      </c>
      <c r="C842" s="53" t="s">
        <v>174</v>
      </c>
      <c r="D842" s="57"/>
    </row>
    <row r="843" spans="1:4" ht="15.75" x14ac:dyDescent="0.25">
      <c r="A843" s="49">
        <v>15</v>
      </c>
      <c r="B843" s="50" t="s">
        <v>210</v>
      </c>
      <c r="C843" s="50" t="s">
        <v>184</v>
      </c>
      <c r="D843" s="57"/>
    </row>
    <row r="844" spans="1:4" ht="15.75" customHeight="1" x14ac:dyDescent="0.25">
      <c r="A844" s="52">
        <v>16</v>
      </c>
      <c r="B844" s="53" t="s">
        <v>209</v>
      </c>
      <c r="C844" s="53" t="s">
        <v>227</v>
      </c>
      <c r="D844" s="57"/>
    </row>
    <row r="845" spans="1:4" ht="15.75" customHeight="1" x14ac:dyDescent="0.25">
      <c r="A845" s="49">
        <v>17</v>
      </c>
      <c r="B845" s="50" t="s">
        <v>209</v>
      </c>
      <c r="C845" s="50" t="s">
        <v>227</v>
      </c>
      <c r="D845" s="57"/>
    </row>
    <row r="846" spans="1:4" ht="15.75" customHeight="1" x14ac:dyDescent="0.25">
      <c r="A846" s="52">
        <v>18</v>
      </c>
      <c r="B846" s="53" t="s">
        <v>214</v>
      </c>
      <c r="C846" s="53" t="s">
        <v>192</v>
      </c>
      <c r="D846" s="57"/>
    </row>
    <row r="847" spans="1:4" ht="15.75" x14ac:dyDescent="0.25">
      <c r="A847" s="49">
        <v>19</v>
      </c>
      <c r="B847" s="50" t="s">
        <v>212</v>
      </c>
      <c r="C847" s="50" t="s">
        <v>188</v>
      </c>
      <c r="D847" s="57"/>
    </row>
    <row r="848" spans="1:4" ht="15.75" x14ac:dyDescent="0.25">
      <c r="A848" s="52">
        <v>20</v>
      </c>
      <c r="B848" s="53" t="s">
        <v>212</v>
      </c>
      <c r="C848" s="53" t="s">
        <v>188</v>
      </c>
      <c r="D848" s="57"/>
    </row>
    <row r="849" spans="1:4" ht="15.75" x14ac:dyDescent="0.25">
      <c r="A849" s="49">
        <v>21</v>
      </c>
      <c r="B849" s="50" t="s">
        <v>212</v>
      </c>
      <c r="C849" s="50" t="s">
        <v>188</v>
      </c>
      <c r="D849" s="57"/>
    </row>
    <row r="850" spans="1:4" ht="15.75" x14ac:dyDescent="0.25">
      <c r="A850" s="52">
        <v>22</v>
      </c>
      <c r="B850" s="53" t="s">
        <v>212</v>
      </c>
      <c r="C850" s="53" t="s">
        <v>188</v>
      </c>
      <c r="D850" s="57"/>
    </row>
    <row r="851" spans="1:4" ht="15.75" x14ac:dyDescent="0.25">
      <c r="A851" s="49">
        <v>23</v>
      </c>
      <c r="B851" s="50" t="s">
        <v>251</v>
      </c>
      <c r="C851" s="53" t="s">
        <v>239</v>
      </c>
      <c r="D851" s="57"/>
    </row>
    <row r="853" spans="1:4" ht="15.75" thickBot="1" x14ac:dyDescent="0.3"/>
    <row r="854" spans="1:4" ht="15.75" thickTop="1" x14ac:dyDescent="0.25">
      <c r="A854" s="65" t="s">
        <v>346</v>
      </c>
      <c r="B854" s="66"/>
      <c r="C854" s="66"/>
      <c r="D854" s="67"/>
    </row>
    <row r="855" spans="1:4" ht="15.75" thickBot="1" x14ac:dyDescent="0.3">
      <c r="A855" s="68"/>
      <c r="B855" s="69"/>
      <c r="C855" s="69"/>
      <c r="D855" s="70"/>
    </row>
    <row r="856" spans="1:4" ht="31.5" customHeight="1" x14ac:dyDescent="0.25">
      <c r="A856" s="43" t="s">
        <v>159</v>
      </c>
      <c r="B856" s="71" t="s">
        <v>160</v>
      </c>
      <c r="C856" s="72"/>
      <c r="D856" s="73"/>
    </row>
    <row r="857" spans="1:4" ht="31.5" x14ac:dyDescent="0.25">
      <c r="A857" s="44" t="s">
        <v>161</v>
      </c>
      <c r="B857" s="74"/>
      <c r="C857" s="75"/>
      <c r="D857" s="76"/>
    </row>
    <row r="858" spans="1:4" ht="15.75" x14ac:dyDescent="0.25">
      <c r="A858" s="44" t="s">
        <v>162</v>
      </c>
      <c r="B858" s="74" t="s">
        <v>163</v>
      </c>
      <c r="C858" s="75"/>
      <c r="D858" s="76"/>
    </row>
    <row r="859" spans="1:4" ht="18.75" x14ac:dyDescent="0.25">
      <c r="A859" s="77" t="s">
        <v>164</v>
      </c>
      <c r="B859" s="78"/>
      <c r="C859" s="78"/>
      <c r="D859" s="79"/>
    </row>
    <row r="860" spans="1:4" x14ac:dyDescent="0.25">
      <c r="A860" s="45"/>
      <c r="B860" s="46"/>
      <c r="C860" s="46"/>
      <c r="D860" s="47"/>
    </row>
    <row r="861" spans="1:4" ht="15.75" x14ac:dyDescent="0.25">
      <c r="A861" s="48" t="s">
        <v>165</v>
      </c>
      <c r="B861" s="48" t="s">
        <v>166</v>
      </c>
      <c r="C861" s="48" t="s">
        <v>167</v>
      </c>
      <c r="D861" s="48" t="s">
        <v>168</v>
      </c>
    </row>
    <row r="862" spans="1:4" ht="15.75" x14ac:dyDescent="0.25">
      <c r="A862" s="49">
        <v>1</v>
      </c>
      <c r="B862" s="50" t="s">
        <v>206</v>
      </c>
      <c r="C862" s="50" t="s">
        <v>223</v>
      </c>
      <c r="D862" s="57"/>
    </row>
    <row r="863" spans="1:4" ht="15.75" x14ac:dyDescent="0.25">
      <c r="A863" s="52">
        <v>2</v>
      </c>
      <c r="B863" s="53" t="s">
        <v>205</v>
      </c>
      <c r="C863" s="53" t="s">
        <v>174</v>
      </c>
      <c r="D863" s="57"/>
    </row>
    <row r="864" spans="1:4" ht="15.75" x14ac:dyDescent="0.25">
      <c r="A864" s="49">
        <v>3</v>
      </c>
      <c r="B864" s="50" t="s">
        <v>210</v>
      </c>
      <c r="C864" s="50" t="s">
        <v>184</v>
      </c>
      <c r="D864" s="57"/>
    </row>
    <row r="865" spans="1:4" ht="15.75" x14ac:dyDescent="0.25">
      <c r="A865" s="52">
        <v>4</v>
      </c>
      <c r="B865" s="53" t="s">
        <v>209</v>
      </c>
      <c r="C865" s="53" t="s">
        <v>182</v>
      </c>
      <c r="D865" s="57"/>
    </row>
    <row r="866" spans="1:4" ht="15.75" x14ac:dyDescent="0.25">
      <c r="A866" s="49">
        <v>5</v>
      </c>
      <c r="B866" s="50" t="s">
        <v>210</v>
      </c>
      <c r="C866" s="50" t="s">
        <v>184</v>
      </c>
      <c r="D866" s="57"/>
    </row>
    <row r="867" spans="1:4" ht="15.75" x14ac:dyDescent="0.25">
      <c r="A867" s="52">
        <v>6</v>
      </c>
      <c r="B867" s="53" t="s">
        <v>214</v>
      </c>
      <c r="C867" s="53" t="s">
        <v>192</v>
      </c>
      <c r="D867" s="57"/>
    </row>
    <row r="868" spans="1:4" ht="15.75" x14ac:dyDescent="0.25">
      <c r="A868" s="49">
        <v>7</v>
      </c>
      <c r="B868" s="50" t="s">
        <v>212</v>
      </c>
      <c r="C868" s="50" t="s">
        <v>188</v>
      </c>
      <c r="D868" s="57"/>
    </row>
    <row r="869" spans="1:4" ht="15.75" x14ac:dyDescent="0.25">
      <c r="A869" s="52">
        <v>8</v>
      </c>
      <c r="B869" s="53" t="s">
        <v>212</v>
      </c>
      <c r="C869" s="53" t="s">
        <v>188</v>
      </c>
      <c r="D869" s="57"/>
    </row>
    <row r="870" spans="1:4" ht="15.75" x14ac:dyDescent="0.25">
      <c r="A870" s="49">
        <v>9</v>
      </c>
      <c r="B870" s="50" t="s">
        <v>212</v>
      </c>
      <c r="C870" s="50" t="s">
        <v>188</v>
      </c>
      <c r="D870" s="57"/>
    </row>
    <row r="871" spans="1:4" ht="15.75" x14ac:dyDescent="0.25">
      <c r="A871" s="52">
        <v>10</v>
      </c>
      <c r="B871" s="53" t="s">
        <v>212</v>
      </c>
      <c r="C871" s="53" t="s">
        <v>188</v>
      </c>
      <c r="D871" s="57"/>
    </row>
    <row r="872" spans="1:4" ht="15.75" x14ac:dyDescent="0.25">
      <c r="A872" s="49">
        <v>11</v>
      </c>
      <c r="B872" s="50" t="s">
        <v>215</v>
      </c>
      <c r="C872" s="50" t="s">
        <v>194</v>
      </c>
      <c r="D872" s="57"/>
    </row>
    <row r="873" spans="1:4" ht="15.75" x14ac:dyDescent="0.25">
      <c r="A873" s="52">
        <v>12</v>
      </c>
      <c r="B873" s="53" t="s">
        <v>253</v>
      </c>
      <c r="C873" s="53" t="s">
        <v>238</v>
      </c>
      <c r="D873" s="57"/>
    </row>
    <row r="874" spans="1:4" ht="15.75" x14ac:dyDescent="0.25">
      <c r="A874" s="49">
        <v>13</v>
      </c>
      <c r="B874" s="50" t="s">
        <v>213</v>
      </c>
      <c r="C874" s="50" t="s">
        <v>190</v>
      </c>
      <c r="D874" s="57"/>
    </row>
    <row r="875" spans="1:4" ht="15.75" x14ac:dyDescent="0.25">
      <c r="A875" s="52">
        <v>14</v>
      </c>
      <c r="B875" s="53" t="s">
        <v>214</v>
      </c>
      <c r="C875" s="53" t="s">
        <v>192</v>
      </c>
      <c r="D875" s="57"/>
    </row>
    <row r="876" spans="1:4" ht="15.75" x14ac:dyDescent="0.25">
      <c r="A876" s="49">
        <v>15</v>
      </c>
      <c r="B876" s="50" t="s">
        <v>213</v>
      </c>
      <c r="C876" s="50" t="s">
        <v>190</v>
      </c>
      <c r="D876" s="57"/>
    </row>
    <row r="877" spans="1:4" ht="15.75" x14ac:dyDescent="0.25">
      <c r="A877" s="52">
        <v>16</v>
      </c>
      <c r="B877" s="53" t="s">
        <v>213</v>
      </c>
      <c r="C877" s="53" t="s">
        <v>190</v>
      </c>
      <c r="D877" s="57"/>
    </row>
    <row r="878" spans="1:4" ht="15.75" x14ac:dyDescent="0.25">
      <c r="A878" s="49">
        <v>17</v>
      </c>
      <c r="B878" s="50" t="s">
        <v>213</v>
      </c>
      <c r="C878" s="50" t="s">
        <v>190</v>
      </c>
      <c r="D878" s="57"/>
    </row>
    <row r="879" spans="1:4" ht="15.75" x14ac:dyDescent="0.25">
      <c r="A879" s="52">
        <v>18</v>
      </c>
      <c r="B879" s="53" t="s">
        <v>213</v>
      </c>
      <c r="C879" s="53" t="s">
        <v>190</v>
      </c>
      <c r="D879" s="57"/>
    </row>
    <row r="880" spans="1:4" ht="15.75" x14ac:dyDescent="0.25">
      <c r="A880" s="49">
        <v>19</v>
      </c>
      <c r="B880" s="50" t="s">
        <v>204</v>
      </c>
      <c r="C880" s="50" t="s">
        <v>230</v>
      </c>
      <c r="D880" s="57"/>
    </row>
    <row r="881" spans="1:4" ht="15.75" x14ac:dyDescent="0.25">
      <c r="A881" s="52">
        <v>20</v>
      </c>
      <c r="B881" s="53" t="s">
        <v>215</v>
      </c>
      <c r="C881" s="53" t="s">
        <v>194</v>
      </c>
      <c r="D881" s="57"/>
    </row>
    <row r="882" spans="1:4" ht="15.75" x14ac:dyDescent="0.25">
      <c r="A882" s="49">
        <v>21</v>
      </c>
      <c r="B882" s="50" t="s">
        <v>251</v>
      </c>
      <c r="C882" s="50" t="s">
        <v>241</v>
      </c>
      <c r="D882" s="57"/>
    </row>
    <row r="884" spans="1:4" ht="15.75" thickBot="1" x14ac:dyDescent="0.3"/>
    <row r="885" spans="1:4" ht="15.75" thickTop="1" x14ac:dyDescent="0.25">
      <c r="A885" s="65" t="s">
        <v>347</v>
      </c>
      <c r="B885" s="66"/>
      <c r="C885" s="66"/>
      <c r="D885" s="67"/>
    </row>
    <row r="886" spans="1:4" ht="15.75" thickBot="1" x14ac:dyDescent="0.3">
      <c r="A886" s="68"/>
      <c r="B886" s="69"/>
      <c r="C886" s="69"/>
      <c r="D886" s="70"/>
    </row>
    <row r="887" spans="1:4" ht="30" customHeight="1" x14ac:dyDescent="0.25">
      <c r="A887" s="43" t="s">
        <v>159</v>
      </c>
      <c r="B887" s="71" t="s">
        <v>160</v>
      </c>
      <c r="C887" s="72"/>
      <c r="D887" s="73"/>
    </row>
    <row r="888" spans="1:4" ht="31.5" x14ac:dyDescent="0.25">
      <c r="A888" s="44" t="s">
        <v>161</v>
      </c>
      <c r="B888" s="74"/>
      <c r="C888" s="75"/>
      <c r="D888" s="76"/>
    </row>
    <row r="889" spans="1:4" ht="15.75" x14ac:dyDescent="0.25">
      <c r="A889" s="44" t="s">
        <v>162</v>
      </c>
      <c r="B889" s="74" t="s">
        <v>163</v>
      </c>
      <c r="C889" s="75"/>
      <c r="D889" s="76"/>
    </row>
    <row r="890" spans="1:4" ht="18.75" x14ac:dyDescent="0.25">
      <c r="A890" s="77" t="s">
        <v>164</v>
      </c>
      <c r="B890" s="78"/>
      <c r="C890" s="78"/>
      <c r="D890" s="79"/>
    </row>
    <row r="891" spans="1:4" x14ac:dyDescent="0.25">
      <c r="A891" s="45"/>
      <c r="B891" s="46"/>
      <c r="C891" s="46"/>
      <c r="D891" s="47"/>
    </row>
    <row r="892" spans="1:4" ht="15.75" x14ac:dyDescent="0.25">
      <c r="A892" s="48" t="s">
        <v>165</v>
      </c>
      <c r="B892" s="48" t="s">
        <v>166</v>
      </c>
      <c r="C892" s="48" t="s">
        <v>167</v>
      </c>
      <c r="D892" s="48" t="s">
        <v>168</v>
      </c>
    </row>
    <row r="893" spans="1:4" ht="15.75" x14ac:dyDescent="0.25">
      <c r="A893" s="49">
        <v>1</v>
      </c>
      <c r="B893" s="50" t="s">
        <v>206</v>
      </c>
      <c r="C893" s="50" t="s">
        <v>223</v>
      </c>
      <c r="D893" s="57"/>
    </row>
    <row r="894" spans="1:4" ht="15.75" x14ac:dyDescent="0.25">
      <c r="A894" s="52">
        <v>2</v>
      </c>
      <c r="B894" s="53" t="s">
        <v>205</v>
      </c>
      <c r="C894" s="53" t="s">
        <v>174</v>
      </c>
      <c r="D894" s="57"/>
    </row>
    <row r="895" spans="1:4" ht="15.75" x14ac:dyDescent="0.25">
      <c r="A895" s="49">
        <v>3</v>
      </c>
      <c r="B895" s="53" t="s">
        <v>210</v>
      </c>
      <c r="C895" s="53" t="s">
        <v>184</v>
      </c>
      <c r="D895" s="57"/>
    </row>
    <row r="896" spans="1:4" ht="15.75" x14ac:dyDescent="0.25">
      <c r="A896" s="52">
        <v>4</v>
      </c>
      <c r="B896" s="53" t="s">
        <v>209</v>
      </c>
      <c r="C896" s="53" t="s">
        <v>182</v>
      </c>
      <c r="D896" s="57"/>
    </row>
    <row r="897" spans="1:4" ht="15.75" x14ac:dyDescent="0.25">
      <c r="A897" s="49">
        <v>5</v>
      </c>
      <c r="B897" s="53" t="s">
        <v>210</v>
      </c>
      <c r="C897" s="53" t="s">
        <v>184</v>
      </c>
      <c r="D897" s="57"/>
    </row>
    <row r="898" spans="1:4" ht="15.75" x14ac:dyDescent="0.25">
      <c r="A898" s="52">
        <v>6</v>
      </c>
      <c r="B898" s="53" t="s">
        <v>254</v>
      </c>
      <c r="C898" s="53" t="s">
        <v>242</v>
      </c>
      <c r="D898" s="57"/>
    </row>
    <row r="900" spans="1:4" ht="15.75" thickBot="1" x14ac:dyDescent="0.3"/>
    <row r="901" spans="1:4" ht="15.75" thickTop="1" x14ac:dyDescent="0.25">
      <c r="A901" s="65" t="s">
        <v>348</v>
      </c>
      <c r="B901" s="66"/>
      <c r="C901" s="66"/>
      <c r="D901" s="67"/>
    </row>
    <row r="902" spans="1:4" ht="15.75" thickBot="1" x14ac:dyDescent="0.3">
      <c r="A902" s="68"/>
      <c r="B902" s="69"/>
      <c r="C902" s="69"/>
      <c r="D902" s="70"/>
    </row>
    <row r="903" spans="1:4" ht="31.5" customHeight="1" x14ac:dyDescent="0.25">
      <c r="A903" s="43" t="s">
        <v>159</v>
      </c>
      <c r="B903" s="71" t="s">
        <v>160</v>
      </c>
      <c r="C903" s="72"/>
      <c r="D903" s="73"/>
    </row>
    <row r="904" spans="1:4" ht="31.5" x14ac:dyDescent="0.25">
      <c r="A904" s="44" t="s">
        <v>161</v>
      </c>
      <c r="B904" s="74"/>
      <c r="C904" s="75"/>
      <c r="D904" s="76"/>
    </row>
    <row r="905" spans="1:4" ht="15.75" x14ac:dyDescent="0.25">
      <c r="A905" s="44" t="s">
        <v>162</v>
      </c>
      <c r="B905" s="74" t="s">
        <v>163</v>
      </c>
      <c r="C905" s="75"/>
      <c r="D905" s="76"/>
    </row>
    <row r="906" spans="1:4" ht="18.75" x14ac:dyDescent="0.25">
      <c r="A906" s="77" t="s">
        <v>164</v>
      </c>
      <c r="B906" s="78"/>
      <c r="C906" s="78"/>
      <c r="D906" s="79"/>
    </row>
    <row r="907" spans="1:4" x14ac:dyDescent="0.25">
      <c r="A907" s="45"/>
      <c r="B907" s="46"/>
      <c r="C907" s="46"/>
      <c r="D907" s="47"/>
    </row>
    <row r="908" spans="1:4" ht="15.75" x14ac:dyDescent="0.25">
      <c r="A908" s="48" t="s">
        <v>165</v>
      </c>
      <c r="B908" s="48" t="s">
        <v>166</v>
      </c>
      <c r="C908" s="48" t="s">
        <v>167</v>
      </c>
      <c r="D908" s="48" t="s">
        <v>168</v>
      </c>
    </row>
    <row r="909" spans="1:4" ht="15.75" x14ac:dyDescent="0.25">
      <c r="A909" s="49">
        <v>1</v>
      </c>
      <c r="B909" s="50" t="s">
        <v>206</v>
      </c>
      <c r="C909" s="50" t="s">
        <v>223</v>
      </c>
      <c r="D909" s="57"/>
    </row>
    <row r="910" spans="1:4" ht="15.75" x14ac:dyDescent="0.25">
      <c r="A910" s="52">
        <v>2</v>
      </c>
      <c r="B910" s="53" t="s">
        <v>205</v>
      </c>
      <c r="C910" s="53" t="s">
        <v>174</v>
      </c>
      <c r="D910" s="57"/>
    </row>
    <row r="911" spans="1:4" ht="15.75" x14ac:dyDescent="0.25">
      <c r="A911" s="49">
        <v>3</v>
      </c>
      <c r="B911" s="50" t="s">
        <v>210</v>
      </c>
      <c r="C911" s="50" t="s">
        <v>184</v>
      </c>
      <c r="D911" s="57"/>
    </row>
    <row r="912" spans="1:4" ht="15.75" x14ac:dyDescent="0.25">
      <c r="A912" s="52">
        <v>4</v>
      </c>
      <c r="B912" s="53" t="s">
        <v>209</v>
      </c>
      <c r="C912" s="53" t="s">
        <v>182</v>
      </c>
      <c r="D912" s="57"/>
    </row>
    <row r="913" spans="1:4" ht="15.75" x14ac:dyDescent="0.25">
      <c r="A913" s="49">
        <v>5</v>
      </c>
      <c r="B913" s="50" t="s">
        <v>211</v>
      </c>
      <c r="C913" s="50" t="s">
        <v>186</v>
      </c>
      <c r="D913" s="57"/>
    </row>
    <row r="914" spans="1:4" ht="15.75" x14ac:dyDescent="0.25">
      <c r="A914" s="52">
        <v>6</v>
      </c>
      <c r="B914" s="50" t="s">
        <v>215</v>
      </c>
      <c r="C914" s="50" t="s">
        <v>194</v>
      </c>
      <c r="D914" s="57"/>
    </row>
    <row r="915" spans="1:4" ht="15.75" x14ac:dyDescent="0.25">
      <c r="A915" s="49">
        <v>7</v>
      </c>
      <c r="B915" s="53" t="s">
        <v>254</v>
      </c>
      <c r="C915" s="50" t="s">
        <v>243</v>
      </c>
      <c r="D915" s="57"/>
    </row>
    <row r="917" spans="1:4" ht="15.75" thickBot="1" x14ac:dyDescent="0.3"/>
    <row r="918" spans="1:4" ht="15.75" thickTop="1" x14ac:dyDescent="0.25">
      <c r="A918" s="65" t="s">
        <v>349</v>
      </c>
      <c r="B918" s="66"/>
      <c r="C918" s="66"/>
      <c r="D918" s="67"/>
    </row>
    <row r="919" spans="1:4" ht="15.75" thickBot="1" x14ac:dyDescent="0.3">
      <c r="A919" s="68"/>
      <c r="B919" s="69"/>
      <c r="C919" s="69"/>
      <c r="D919" s="70"/>
    </row>
    <row r="920" spans="1:4" ht="30.75" customHeight="1" x14ac:dyDescent="0.25">
      <c r="A920" s="43" t="s">
        <v>159</v>
      </c>
      <c r="B920" s="71" t="s">
        <v>160</v>
      </c>
      <c r="C920" s="72"/>
      <c r="D920" s="73"/>
    </row>
    <row r="921" spans="1:4" ht="31.5" x14ac:dyDescent="0.25">
      <c r="A921" s="44" t="s">
        <v>161</v>
      </c>
      <c r="B921" s="74"/>
      <c r="C921" s="75"/>
      <c r="D921" s="76"/>
    </row>
    <row r="922" spans="1:4" ht="15.75" x14ac:dyDescent="0.25">
      <c r="A922" s="44" t="s">
        <v>162</v>
      </c>
      <c r="B922" s="74" t="s">
        <v>163</v>
      </c>
      <c r="C922" s="75"/>
      <c r="D922" s="76"/>
    </row>
    <row r="923" spans="1:4" ht="18.75" x14ac:dyDescent="0.25">
      <c r="A923" s="77" t="s">
        <v>164</v>
      </c>
      <c r="B923" s="78"/>
      <c r="C923" s="78"/>
      <c r="D923" s="79"/>
    </row>
    <row r="924" spans="1:4" x14ac:dyDescent="0.25">
      <c r="A924" s="45"/>
      <c r="B924" s="46"/>
      <c r="C924" s="46"/>
      <c r="D924" s="47"/>
    </row>
    <row r="925" spans="1:4" ht="15.75" x14ac:dyDescent="0.25">
      <c r="A925" s="48" t="s">
        <v>165</v>
      </c>
      <c r="B925" s="48" t="s">
        <v>166</v>
      </c>
      <c r="C925" s="48" t="s">
        <v>167</v>
      </c>
      <c r="D925" s="48" t="s">
        <v>168</v>
      </c>
    </row>
    <row r="926" spans="1:4" ht="15.75" x14ac:dyDescent="0.25">
      <c r="A926" s="49">
        <v>1</v>
      </c>
      <c r="B926" s="50" t="s">
        <v>213</v>
      </c>
      <c r="C926" s="50" t="s">
        <v>228</v>
      </c>
      <c r="D926" s="57"/>
    </row>
    <row r="927" spans="1:4" ht="15.75" x14ac:dyDescent="0.25">
      <c r="A927" s="52">
        <v>2</v>
      </c>
      <c r="B927" s="53" t="s">
        <v>254</v>
      </c>
      <c r="C927" s="50" t="s">
        <v>228</v>
      </c>
      <c r="D927" s="57"/>
    </row>
    <row r="929" spans="1:4" ht="15.75" thickBot="1" x14ac:dyDescent="0.3"/>
    <row r="930" spans="1:4" ht="15.75" thickTop="1" x14ac:dyDescent="0.25">
      <c r="A930" s="65" t="s">
        <v>350</v>
      </c>
      <c r="B930" s="66"/>
      <c r="C930" s="66"/>
      <c r="D930" s="67"/>
    </row>
    <row r="931" spans="1:4" ht="15.75" thickBot="1" x14ac:dyDescent="0.3">
      <c r="A931" s="68"/>
      <c r="B931" s="69"/>
      <c r="C931" s="69"/>
      <c r="D931" s="70"/>
    </row>
    <row r="932" spans="1:4" ht="33.75" customHeight="1" x14ac:dyDescent="0.25">
      <c r="A932" s="43" t="s">
        <v>159</v>
      </c>
      <c r="B932" s="71" t="s">
        <v>160</v>
      </c>
      <c r="C932" s="72"/>
      <c r="D932" s="73"/>
    </row>
    <row r="933" spans="1:4" ht="31.5" x14ac:dyDescent="0.25">
      <c r="A933" s="44" t="s">
        <v>161</v>
      </c>
      <c r="B933" s="74"/>
      <c r="C933" s="75"/>
      <c r="D933" s="76"/>
    </row>
    <row r="934" spans="1:4" ht="15.75" x14ac:dyDescent="0.25">
      <c r="A934" s="44" t="s">
        <v>162</v>
      </c>
      <c r="B934" s="74" t="s">
        <v>163</v>
      </c>
      <c r="C934" s="75"/>
      <c r="D934" s="76"/>
    </row>
    <row r="935" spans="1:4" ht="18.75" x14ac:dyDescent="0.25">
      <c r="A935" s="77" t="s">
        <v>164</v>
      </c>
      <c r="B935" s="78"/>
      <c r="C935" s="78"/>
      <c r="D935" s="79"/>
    </row>
    <row r="936" spans="1:4" x14ac:dyDescent="0.25">
      <c r="A936" s="45"/>
      <c r="B936" s="46"/>
      <c r="C936" s="46"/>
      <c r="D936" s="47"/>
    </row>
    <row r="937" spans="1:4" ht="15.75" x14ac:dyDescent="0.25">
      <c r="A937" s="48" t="s">
        <v>165</v>
      </c>
      <c r="B937" s="48" t="s">
        <v>166</v>
      </c>
      <c r="C937" s="48" t="s">
        <v>167</v>
      </c>
      <c r="D937" s="48" t="s">
        <v>168</v>
      </c>
    </row>
    <row r="938" spans="1:4" ht="15.75" x14ac:dyDescent="0.25">
      <c r="A938" s="49">
        <v>1</v>
      </c>
      <c r="B938" s="50" t="s">
        <v>206</v>
      </c>
      <c r="C938" s="50" t="s">
        <v>223</v>
      </c>
      <c r="D938" s="57"/>
    </row>
    <row r="939" spans="1:4" ht="15.75" x14ac:dyDescent="0.25">
      <c r="A939" s="52">
        <v>2</v>
      </c>
      <c r="B939" s="53" t="s">
        <v>205</v>
      </c>
      <c r="C939" s="53" t="s">
        <v>174</v>
      </c>
      <c r="D939" s="57"/>
    </row>
    <row r="940" spans="1:4" ht="15.75" x14ac:dyDescent="0.25">
      <c r="A940" s="49">
        <v>3</v>
      </c>
      <c r="B940" s="50" t="s">
        <v>210</v>
      </c>
      <c r="C940" s="50" t="s">
        <v>184</v>
      </c>
      <c r="D940" s="57"/>
    </row>
    <row r="941" spans="1:4" ht="15.75" x14ac:dyDescent="0.25">
      <c r="A941" s="52">
        <v>4</v>
      </c>
      <c r="B941" s="53" t="s">
        <v>209</v>
      </c>
      <c r="C941" s="53" t="s">
        <v>182</v>
      </c>
      <c r="D941" s="57"/>
    </row>
    <row r="942" spans="1:4" ht="15.75" x14ac:dyDescent="0.25">
      <c r="A942" s="49">
        <v>5</v>
      </c>
      <c r="B942" s="50" t="s">
        <v>210</v>
      </c>
      <c r="C942" s="50" t="s">
        <v>184</v>
      </c>
      <c r="D942" s="57"/>
    </row>
    <row r="943" spans="1:4" ht="15.75" x14ac:dyDescent="0.25">
      <c r="A943" s="52">
        <v>6</v>
      </c>
      <c r="B943" s="53" t="s">
        <v>214</v>
      </c>
      <c r="C943" s="53" t="s">
        <v>192</v>
      </c>
      <c r="D943" s="57"/>
    </row>
    <row r="944" spans="1:4" ht="15.75" x14ac:dyDescent="0.25">
      <c r="A944" s="49">
        <v>7</v>
      </c>
      <c r="B944" s="50" t="s">
        <v>212</v>
      </c>
      <c r="C944" s="50" t="s">
        <v>188</v>
      </c>
      <c r="D944" s="57"/>
    </row>
    <row r="945" spans="1:4" ht="15.75" x14ac:dyDescent="0.25">
      <c r="A945" s="52">
        <v>8</v>
      </c>
      <c r="B945" s="53" t="s">
        <v>212</v>
      </c>
      <c r="C945" s="53" t="s">
        <v>188</v>
      </c>
      <c r="D945" s="57"/>
    </row>
    <row r="946" spans="1:4" ht="15.75" x14ac:dyDescent="0.25">
      <c r="A946" s="49">
        <v>9</v>
      </c>
      <c r="B946" s="50" t="s">
        <v>212</v>
      </c>
      <c r="C946" s="50" t="s">
        <v>188</v>
      </c>
      <c r="D946" s="57"/>
    </row>
    <row r="947" spans="1:4" ht="15.75" x14ac:dyDescent="0.25">
      <c r="A947" s="52">
        <v>10</v>
      </c>
      <c r="B947" s="53" t="s">
        <v>212</v>
      </c>
      <c r="C947" s="53" t="s">
        <v>188</v>
      </c>
      <c r="D947" s="57"/>
    </row>
    <row r="948" spans="1:4" ht="15.75" x14ac:dyDescent="0.25">
      <c r="A948" s="49">
        <v>11</v>
      </c>
      <c r="B948" s="53" t="s">
        <v>254</v>
      </c>
      <c r="C948" s="53" t="s">
        <v>242</v>
      </c>
      <c r="D948" s="57"/>
    </row>
    <row r="950" spans="1:4" ht="15.75" thickBot="1" x14ac:dyDescent="0.3"/>
    <row r="951" spans="1:4" ht="15.75" thickTop="1" x14ac:dyDescent="0.25">
      <c r="A951" s="65" t="s">
        <v>351</v>
      </c>
      <c r="B951" s="66"/>
      <c r="C951" s="66"/>
      <c r="D951" s="67"/>
    </row>
    <row r="952" spans="1:4" ht="15.75" thickBot="1" x14ac:dyDescent="0.3">
      <c r="A952" s="68"/>
      <c r="B952" s="69"/>
      <c r="C952" s="69"/>
      <c r="D952" s="70"/>
    </row>
    <row r="953" spans="1:4" ht="33" customHeight="1" x14ac:dyDescent="0.25">
      <c r="A953" s="43" t="s">
        <v>159</v>
      </c>
      <c r="B953" s="71" t="s">
        <v>160</v>
      </c>
      <c r="C953" s="72"/>
      <c r="D953" s="73"/>
    </row>
    <row r="954" spans="1:4" ht="31.5" x14ac:dyDescent="0.25">
      <c r="A954" s="44" t="s">
        <v>161</v>
      </c>
      <c r="B954" s="74"/>
      <c r="C954" s="75"/>
      <c r="D954" s="76"/>
    </row>
    <row r="955" spans="1:4" ht="15.75" x14ac:dyDescent="0.25">
      <c r="A955" s="44" t="s">
        <v>162</v>
      </c>
      <c r="B955" s="74" t="s">
        <v>163</v>
      </c>
      <c r="C955" s="75"/>
      <c r="D955" s="76"/>
    </row>
    <row r="956" spans="1:4" ht="18.75" x14ac:dyDescent="0.25">
      <c r="A956" s="77" t="s">
        <v>164</v>
      </c>
      <c r="B956" s="78"/>
      <c r="C956" s="78"/>
      <c r="D956" s="79"/>
    </row>
    <row r="957" spans="1:4" x14ac:dyDescent="0.25">
      <c r="A957" s="45"/>
      <c r="B957" s="46"/>
      <c r="C957" s="46"/>
      <c r="D957" s="47"/>
    </row>
    <row r="958" spans="1:4" ht="15.75" x14ac:dyDescent="0.25">
      <c r="A958" s="48" t="s">
        <v>165</v>
      </c>
      <c r="B958" s="48" t="s">
        <v>166</v>
      </c>
      <c r="C958" s="48" t="s">
        <v>167</v>
      </c>
      <c r="D958" s="48" t="s">
        <v>168</v>
      </c>
    </row>
    <row r="959" spans="1:4" ht="15.75" x14ac:dyDescent="0.25">
      <c r="A959" s="49">
        <v>1</v>
      </c>
      <c r="B959" s="50" t="s">
        <v>206</v>
      </c>
      <c r="C959" s="50" t="s">
        <v>223</v>
      </c>
      <c r="D959" s="57"/>
    </row>
    <row r="960" spans="1:4" ht="15.75" x14ac:dyDescent="0.25">
      <c r="A960" s="52">
        <v>2</v>
      </c>
      <c r="B960" s="53" t="s">
        <v>205</v>
      </c>
      <c r="C960" s="53" t="s">
        <v>174</v>
      </c>
      <c r="D960" s="57"/>
    </row>
    <row r="961" spans="1:4" ht="15.75" x14ac:dyDescent="0.25">
      <c r="A961" s="49">
        <v>3</v>
      </c>
      <c r="B961" s="50" t="s">
        <v>210</v>
      </c>
      <c r="C961" s="50" t="s">
        <v>184</v>
      </c>
      <c r="D961" s="57"/>
    </row>
    <row r="962" spans="1:4" ht="15.75" x14ac:dyDescent="0.25">
      <c r="A962" s="52">
        <v>4</v>
      </c>
      <c r="B962" s="53" t="s">
        <v>209</v>
      </c>
      <c r="C962" s="53" t="s">
        <v>182</v>
      </c>
      <c r="D962" s="57"/>
    </row>
    <row r="963" spans="1:4" ht="15.75" x14ac:dyDescent="0.25">
      <c r="A963" s="49">
        <v>5</v>
      </c>
      <c r="B963" s="50" t="s">
        <v>210</v>
      </c>
      <c r="C963" s="50" t="s">
        <v>184</v>
      </c>
      <c r="D963" s="57"/>
    </row>
    <row r="964" spans="1:4" ht="15.75" x14ac:dyDescent="0.25">
      <c r="A964" s="52">
        <v>6</v>
      </c>
      <c r="B964" s="53" t="s">
        <v>214</v>
      </c>
      <c r="C964" s="53" t="s">
        <v>192</v>
      </c>
      <c r="D964" s="57"/>
    </row>
    <row r="965" spans="1:4" ht="15.75" x14ac:dyDescent="0.25">
      <c r="A965" s="49">
        <v>7</v>
      </c>
      <c r="B965" s="50" t="s">
        <v>212</v>
      </c>
      <c r="C965" s="50" t="s">
        <v>188</v>
      </c>
      <c r="D965" s="57"/>
    </row>
    <row r="966" spans="1:4" ht="15.75" x14ac:dyDescent="0.25">
      <c r="A966" s="52">
        <v>8</v>
      </c>
      <c r="B966" s="53" t="s">
        <v>212</v>
      </c>
      <c r="C966" s="53" t="s">
        <v>188</v>
      </c>
      <c r="D966" s="57"/>
    </row>
    <row r="967" spans="1:4" ht="15.75" x14ac:dyDescent="0.25">
      <c r="A967" s="49">
        <v>9</v>
      </c>
      <c r="B967" s="50" t="s">
        <v>212</v>
      </c>
      <c r="C967" s="50" t="s">
        <v>188</v>
      </c>
      <c r="D967" s="57"/>
    </row>
    <row r="968" spans="1:4" ht="15.75" x14ac:dyDescent="0.25">
      <c r="A968" s="52">
        <v>10</v>
      </c>
      <c r="B968" s="53" t="s">
        <v>212</v>
      </c>
      <c r="C968" s="53" t="s">
        <v>188</v>
      </c>
      <c r="D968" s="57"/>
    </row>
    <row r="969" spans="1:4" ht="15.75" x14ac:dyDescent="0.25">
      <c r="A969" s="49">
        <v>11</v>
      </c>
      <c r="B969" s="53" t="s">
        <v>215</v>
      </c>
      <c r="C969" s="53" t="s">
        <v>194</v>
      </c>
      <c r="D969" s="57"/>
    </row>
    <row r="970" spans="1:4" ht="15.75" x14ac:dyDescent="0.25">
      <c r="A970" s="52">
        <v>12</v>
      </c>
      <c r="B970" s="53" t="s">
        <v>254</v>
      </c>
      <c r="C970" s="50" t="s">
        <v>243</v>
      </c>
      <c r="D970" s="57"/>
    </row>
    <row r="972" spans="1:4" ht="12" customHeight="1" thickBot="1" x14ac:dyDescent="0.3"/>
    <row r="973" spans="1:4" ht="15.75" thickTop="1" x14ac:dyDescent="0.25">
      <c r="A973" s="65" t="s">
        <v>352</v>
      </c>
      <c r="B973" s="66"/>
      <c r="C973" s="66"/>
      <c r="D973" s="67"/>
    </row>
    <row r="974" spans="1:4" ht="15.75" thickBot="1" x14ac:dyDescent="0.3">
      <c r="A974" s="68"/>
      <c r="B974" s="69"/>
      <c r="C974" s="69"/>
      <c r="D974" s="70"/>
    </row>
    <row r="975" spans="1:4" ht="33" customHeight="1" x14ac:dyDescent="0.25">
      <c r="A975" s="43" t="s">
        <v>159</v>
      </c>
      <c r="B975" s="71" t="s">
        <v>160</v>
      </c>
      <c r="C975" s="72"/>
      <c r="D975" s="73"/>
    </row>
    <row r="976" spans="1:4" ht="31.5" x14ac:dyDescent="0.25">
      <c r="A976" s="44" t="s">
        <v>161</v>
      </c>
      <c r="B976" s="74"/>
      <c r="C976" s="75"/>
      <c r="D976" s="76"/>
    </row>
    <row r="977" spans="1:4" ht="15.75" x14ac:dyDescent="0.25">
      <c r="A977" s="44" t="s">
        <v>162</v>
      </c>
      <c r="B977" s="74" t="s">
        <v>163</v>
      </c>
      <c r="C977" s="75"/>
      <c r="D977" s="76"/>
    </row>
    <row r="978" spans="1:4" ht="18.75" x14ac:dyDescent="0.25">
      <c r="A978" s="77" t="s">
        <v>164</v>
      </c>
      <c r="B978" s="78"/>
      <c r="C978" s="78"/>
      <c r="D978" s="79"/>
    </row>
    <row r="979" spans="1:4" x14ac:dyDescent="0.25">
      <c r="A979" s="45"/>
      <c r="B979" s="46"/>
      <c r="C979" s="46"/>
      <c r="D979" s="47"/>
    </row>
    <row r="980" spans="1:4" ht="15.75" x14ac:dyDescent="0.25">
      <c r="A980" s="48" t="s">
        <v>165</v>
      </c>
      <c r="B980" s="48" t="s">
        <v>166</v>
      </c>
      <c r="C980" s="48" t="s">
        <v>167</v>
      </c>
      <c r="D980" s="48" t="s">
        <v>168</v>
      </c>
    </row>
    <row r="981" spans="1:4" ht="15.75" x14ac:dyDescent="0.25">
      <c r="A981" s="49">
        <v>1</v>
      </c>
      <c r="B981" s="50" t="s">
        <v>206</v>
      </c>
      <c r="C981" s="50" t="s">
        <v>223</v>
      </c>
      <c r="D981" s="57"/>
    </row>
    <row r="982" spans="1:4" ht="15.75" x14ac:dyDescent="0.25">
      <c r="A982" s="52">
        <v>2</v>
      </c>
      <c r="B982" s="53" t="s">
        <v>205</v>
      </c>
      <c r="C982" s="53" t="s">
        <v>174</v>
      </c>
      <c r="D982" s="57"/>
    </row>
    <row r="983" spans="1:4" ht="15.75" x14ac:dyDescent="0.25">
      <c r="A983" s="49">
        <v>3</v>
      </c>
      <c r="B983" s="53" t="s">
        <v>210</v>
      </c>
      <c r="C983" s="53" t="s">
        <v>184</v>
      </c>
      <c r="D983" s="57"/>
    </row>
    <row r="984" spans="1:4" ht="15.75" x14ac:dyDescent="0.25">
      <c r="A984" s="52">
        <v>4</v>
      </c>
      <c r="B984" s="53" t="s">
        <v>209</v>
      </c>
      <c r="C984" s="53" t="s">
        <v>182</v>
      </c>
      <c r="D984" s="57"/>
    </row>
    <row r="985" spans="1:4" ht="15.75" x14ac:dyDescent="0.25">
      <c r="A985" s="49">
        <v>5</v>
      </c>
      <c r="B985" s="53" t="s">
        <v>211</v>
      </c>
      <c r="C985" s="53" t="s">
        <v>186</v>
      </c>
      <c r="D985" s="57"/>
    </row>
    <row r="986" spans="1:4" ht="15.75" x14ac:dyDescent="0.25">
      <c r="A986" s="52">
        <v>6</v>
      </c>
      <c r="B986" s="53" t="s">
        <v>215</v>
      </c>
      <c r="C986" s="53" t="s">
        <v>194</v>
      </c>
      <c r="D986" s="57"/>
    </row>
    <row r="987" spans="1:4" ht="15.75" x14ac:dyDescent="0.25">
      <c r="A987" s="49">
        <v>7</v>
      </c>
      <c r="B987" s="53" t="s">
        <v>252</v>
      </c>
      <c r="C987" s="53" t="s">
        <v>234</v>
      </c>
      <c r="D987" s="57"/>
    </row>
    <row r="988" spans="1:4" ht="15.75" x14ac:dyDescent="0.25">
      <c r="A988" s="52">
        <v>8</v>
      </c>
      <c r="B988" s="53" t="s">
        <v>206</v>
      </c>
      <c r="C988" s="53" t="s">
        <v>223</v>
      </c>
      <c r="D988" s="57"/>
    </row>
    <row r="989" spans="1:4" ht="15.75" x14ac:dyDescent="0.25">
      <c r="A989" s="49">
        <v>9</v>
      </c>
      <c r="B989" s="53" t="s">
        <v>205</v>
      </c>
      <c r="C989" s="53" t="s">
        <v>174</v>
      </c>
      <c r="D989" s="57"/>
    </row>
    <row r="990" spans="1:4" ht="15.75" x14ac:dyDescent="0.25">
      <c r="A990" s="52">
        <v>10</v>
      </c>
      <c r="B990" s="53" t="s">
        <v>210</v>
      </c>
      <c r="C990" s="53" t="s">
        <v>184</v>
      </c>
      <c r="D990" s="57"/>
    </row>
    <row r="991" spans="1:4" ht="15.75" x14ac:dyDescent="0.25">
      <c r="A991" s="49">
        <v>11</v>
      </c>
      <c r="B991" s="53" t="s">
        <v>209</v>
      </c>
      <c r="C991" s="53" t="s">
        <v>182</v>
      </c>
      <c r="D991" s="57"/>
    </row>
    <row r="992" spans="1:4" ht="15.75" x14ac:dyDescent="0.25">
      <c r="A992" s="52">
        <v>12</v>
      </c>
      <c r="B992" s="53" t="s">
        <v>210</v>
      </c>
      <c r="C992" s="53" t="s">
        <v>184</v>
      </c>
      <c r="D992" s="57"/>
    </row>
    <row r="993" spans="1:4" ht="15.75" x14ac:dyDescent="0.25">
      <c r="A993" s="49">
        <v>13</v>
      </c>
      <c r="B993" s="53" t="s">
        <v>255</v>
      </c>
      <c r="C993" s="53" t="s">
        <v>244</v>
      </c>
      <c r="D993" s="57"/>
    </row>
    <row r="995" spans="1:4" ht="15.75" thickBot="1" x14ac:dyDescent="0.3"/>
    <row r="996" spans="1:4" ht="15.75" thickTop="1" x14ac:dyDescent="0.25">
      <c r="A996" s="65" t="s">
        <v>353</v>
      </c>
      <c r="B996" s="66"/>
      <c r="C996" s="66"/>
      <c r="D996" s="67"/>
    </row>
    <row r="997" spans="1:4" ht="15.75" thickBot="1" x14ac:dyDescent="0.3">
      <c r="A997" s="68"/>
      <c r="B997" s="69"/>
      <c r="C997" s="69"/>
      <c r="D997" s="70"/>
    </row>
    <row r="998" spans="1:4" ht="31.5" customHeight="1" x14ac:dyDescent="0.25">
      <c r="A998" s="43" t="s">
        <v>159</v>
      </c>
      <c r="B998" s="71" t="s">
        <v>160</v>
      </c>
      <c r="C998" s="72"/>
      <c r="D998" s="73"/>
    </row>
    <row r="999" spans="1:4" ht="31.5" x14ac:dyDescent="0.25">
      <c r="A999" s="44" t="s">
        <v>161</v>
      </c>
      <c r="B999" s="74"/>
      <c r="C999" s="75"/>
      <c r="D999" s="76"/>
    </row>
    <row r="1000" spans="1:4" ht="15.75" x14ac:dyDescent="0.25">
      <c r="A1000" s="44" t="s">
        <v>162</v>
      </c>
      <c r="B1000" s="74" t="s">
        <v>163</v>
      </c>
      <c r="C1000" s="75"/>
      <c r="D1000" s="76"/>
    </row>
    <row r="1001" spans="1:4" ht="18.75" x14ac:dyDescent="0.25">
      <c r="A1001" s="77" t="s">
        <v>164</v>
      </c>
      <c r="B1001" s="78"/>
      <c r="C1001" s="78"/>
      <c r="D1001" s="79"/>
    </row>
    <row r="1002" spans="1:4" x14ac:dyDescent="0.25">
      <c r="A1002" s="45"/>
      <c r="B1002" s="46"/>
      <c r="C1002" s="46"/>
      <c r="D1002" s="47"/>
    </row>
    <row r="1003" spans="1:4" ht="15.75" x14ac:dyDescent="0.25">
      <c r="A1003" s="48" t="s">
        <v>165</v>
      </c>
      <c r="B1003" s="48" t="s">
        <v>166</v>
      </c>
      <c r="C1003" s="48" t="s">
        <v>167</v>
      </c>
      <c r="D1003" s="48" t="s">
        <v>168</v>
      </c>
    </row>
    <row r="1004" spans="1:4" ht="15.75" x14ac:dyDescent="0.25">
      <c r="A1004" s="49">
        <v>1</v>
      </c>
      <c r="B1004" s="50" t="s">
        <v>206</v>
      </c>
      <c r="C1004" s="50" t="s">
        <v>223</v>
      </c>
      <c r="D1004" s="57"/>
    </row>
    <row r="1005" spans="1:4" ht="15.75" x14ac:dyDescent="0.25">
      <c r="A1005" s="52">
        <v>2</v>
      </c>
      <c r="B1005" s="53" t="s">
        <v>205</v>
      </c>
      <c r="C1005" s="53" t="s">
        <v>174</v>
      </c>
      <c r="D1005" s="57"/>
    </row>
    <row r="1006" spans="1:4" ht="15.75" x14ac:dyDescent="0.25">
      <c r="A1006" s="49">
        <v>3</v>
      </c>
      <c r="B1006" s="50" t="s">
        <v>210</v>
      </c>
      <c r="C1006" s="50" t="s">
        <v>184</v>
      </c>
      <c r="D1006" s="57"/>
    </row>
    <row r="1007" spans="1:4" ht="15.75" x14ac:dyDescent="0.25">
      <c r="A1007" s="52">
        <v>4</v>
      </c>
      <c r="B1007" s="53" t="s">
        <v>209</v>
      </c>
      <c r="C1007" s="53" t="s">
        <v>182</v>
      </c>
      <c r="D1007" s="57"/>
    </row>
    <row r="1008" spans="1:4" ht="15.75" x14ac:dyDescent="0.25">
      <c r="A1008" s="49">
        <v>5</v>
      </c>
      <c r="B1008" s="50" t="s">
        <v>211</v>
      </c>
      <c r="C1008" s="50" t="s">
        <v>186</v>
      </c>
      <c r="D1008" s="57"/>
    </row>
    <row r="1009" spans="1:4" ht="15.75" x14ac:dyDescent="0.25">
      <c r="A1009" s="52">
        <v>6</v>
      </c>
      <c r="B1009" s="50" t="s">
        <v>252</v>
      </c>
      <c r="C1009" s="53" t="s">
        <v>234</v>
      </c>
      <c r="D1009" s="57"/>
    </row>
    <row r="1010" spans="1:4" ht="15.75" x14ac:dyDescent="0.25">
      <c r="A1010" s="49">
        <v>7</v>
      </c>
      <c r="B1010" s="50" t="s">
        <v>213</v>
      </c>
      <c r="C1010" s="50" t="s">
        <v>228</v>
      </c>
      <c r="D1010" s="57"/>
    </row>
    <row r="1011" spans="1:4" ht="15.75" x14ac:dyDescent="0.25">
      <c r="A1011" s="52">
        <v>8</v>
      </c>
      <c r="B1011" s="53" t="s">
        <v>255</v>
      </c>
      <c r="C1011" s="53" t="s">
        <v>228</v>
      </c>
      <c r="D1011" s="57"/>
    </row>
    <row r="1013" spans="1:4" ht="15.75" thickBot="1" x14ac:dyDescent="0.3"/>
    <row r="1014" spans="1:4" ht="15.75" thickTop="1" x14ac:dyDescent="0.25">
      <c r="A1014" s="65" t="s">
        <v>354</v>
      </c>
      <c r="B1014" s="66"/>
      <c r="C1014" s="66"/>
      <c r="D1014" s="67"/>
    </row>
    <row r="1015" spans="1:4" ht="15.75" thickBot="1" x14ac:dyDescent="0.3">
      <c r="A1015" s="68"/>
      <c r="B1015" s="69"/>
      <c r="C1015" s="69"/>
      <c r="D1015" s="70"/>
    </row>
    <row r="1016" spans="1:4" ht="33" customHeight="1" x14ac:dyDescent="0.25">
      <c r="A1016" s="43" t="s">
        <v>159</v>
      </c>
      <c r="B1016" s="71" t="s">
        <v>160</v>
      </c>
      <c r="C1016" s="72"/>
      <c r="D1016" s="73"/>
    </row>
    <row r="1017" spans="1:4" ht="31.5" x14ac:dyDescent="0.25">
      <c r="A1017" s="44" t="s">
        <v>161</v>
      </c>
      <c r="B1017" s="74"/>
      <c r="C1017" s="75"/>
      <c r="D1017" s="76"/>
    </row>
    <row r="1018" spans="1:4" ht="15.75" x14ac:dyDescent="0.25">
      <c r="A1018" s="44" t="s">
        <v>162</v>
      </c>
      <c r="B1018" s="74" t="s">
        <v>163</v>
      </c>
      <c r="C1018" s="75"/>
      <c r="D1018" s="76"/>
    </row>
    <row r="1019" spans="1:4" ht="18.75" x14ac:dyDescent="0.25">
      <c r="A1019" s="77" t="s">
        <v>164</v>
      </c>
      <c r="B1019" s="78"/>
      <c r="C1019" s="78"/>
      <c r="D1019" s="79"/>
    </row>
    <row r="1020" spans="1:4" x14ac:dyDescent="0.25">
      <c r="A1020" s="45"/>
      <c r="B1020" s="46"/>
      <c r="C1020" s="46"/>
      <c r="D1020" s="47"/>
    </row>
    <row r="1021" spans="1:4" ht="15.75" x14ac:dyDescent="0.25">
      <c r="A1021" s="48" t="s">
        <v>165</v>
      </c>
      <c r="B1021" s="48" t="s">
        <v>166</v>
      </c>
      <c r="C1021" s="48" t="s">
        <v>167</v>
      </c>
      <c r="D1021" s="48" t="s">
        <v>168</v>
      </c>
    </row>
    <row r="1022" spans="1:4" ht="15.75" x14ac:dyDescent="0.25">
      <c r="A1022" s="49">
        <v>1</v>
      </c>
      <c r="B1022" s="50" t="s">
        <v>206</v>
      </c>
      <c r="C1022" s="50" t="s">
        <v>223</v>
      </c>
      <c r="D1022" s="57"/>
    </row>
    <row r="1023" spans="1:4" ht="15.75" x14ac:dyDescent="0.25">
      <c r="A1023" s="52">
        <v>2</v>
      </c>
      <c r="B1023" s="53" t="s">
        <v>205</v>
      </c>
      <c r="C1023" s="53" t="s">
        <v>174</v>
      </c>
      <c r="D1023" s="57"/>
    </row>
    <row r="1024" spans="1:4" ht="15.75" x14ac:dyDescent="0.25">
      <c r="A1024" s="49">
        <v>3</v>
      </c>
      <c r="B1024" s="50" t="s">
        <v>210</v>
      </c>
      <c r="C1024" s="50" t="s">
        <v>184</v>
      </c>
      <c r="D1024" s="57"/>
    </row>
    <row r="1025" spans="1:4" ht="15.75" x14ac:dyDescent="0.25">
      <c r="A1025" s="52">
        <v>4</v>
      </c>
      <c r="B1025" s="53" t="s">
        <v>209</v>
      </c>
      <c r="C1025" s="53" t="s">
        <v>182</v>
      </c>
      <c r="D1025" s="57"/>
    </row>
    <row r="1026" spans="1:4" ht="15.75" x14ac:dyDescent="0.25">
      <c r="A1026" s="49">
        <v>5</v>
      </c>
      <c r="B1026" s="50" t="s">
        <v>210</v>
      </c>
      <c r="C1026" s="50" t="s">
        <v>184</v>
      </c>
      <c r="D1026" s="57"/>
    </row>
    <row r="1027" spans="1:4" ht="15.75" x14ac:dyDescent="0.25">
      <c r="A1027" s="52">
        <v>6</v>
      </c>
      <c r="B1027" s="53" t="s">
        <v>214</v>
      </c>
      <c r="C1027" s="53" t="s">
        <v>192</v>
      </c>
      <c r="D1027" s="57"/>
    </row>
    <row r="1028" spans="1:4" ht="15.75" x14ac:dyDescent="0.25">
      <c r="A1028" s="49">
        <v>7</v>
      </c>
      <c r="B1028" s="50" t="s">
        <v>212</v>
      </c>
      <c r="C1028" s="50" t="s">
        <v>188</v>
      </c>
      <c r="D1028" s="57"/>
    </row>
    <row r="1029" spans="1:4" ht="15.75" x14ac:dyDescent="0.25">
      <c r="A1029" s="52">
        <v>8</v>
      </c>
      <c r="B1029" s="53" t="s">
        <v>212</v>
      </c>
      <c r="C1029" s="53" t="s">
        <v>188</v>
      </c>
      <c r="D1029" s="57"/>
    </row>
    <row r="1030" spans="1:4" ht="15.75" x14ac:dyDescent="0.25">
      <c r="A1030" s="49">
        <v>9</v>
      </c>
      <c r="B1030" s="50" t="s">
        <v>212</v>
      </c>
      <c r="C1030" s="50" t="s">
        <v>188</v>
      </c>
      <c r="D1030" s="57"/>
    </row>
    <row r="1031" spans="1:4" ht="15.75" x14ac:dyDescent="0.25">
      <c r="A1031" s="52">
        <v>10</v>
      </c>
      <c r="B1031" s="53" t="s">
        <v>212</v>
      </c>
      <c r="C1031" s="53" t="s">
        <v>188</v>
      </c>
      <c r="D1031" s="57"/>
    </row>
    <row r="1032" spans="1:4" ht="15.75" x14ac:dyDescent="0.25">
      <c r="A1032" s="49">
        <v>11</v>
      </c>
      <c r="B1032" s="50" t="s">
        <v>215</v>
      </c>
      <c r="C1032" s="50" t="s">
        <v>194</v>
      </c>
      <c r="D1032" s="57"/>
    </row>
    <row r="1033" spans="1:4" ht="15.75" x14ac:dyDescent="0.25">
      <c r="A1033" s="52">
        <v>12</v>
      </c>
      <c r="B1033" s="53" t="s">
        <v>252</v>
      </c>
      <c r="C1033" s="53" t="s">
        <v>234</v>
      </c>
      <c r="D1033" s="57"/>
    </row>
    <row r="1034" spans="1:4" ht="15.75" x14ac:dyDescent="0.25">
      <c r="A1034" s="49">
        <v>13</v>
      </c>
      <c r="B1034" s="50" t="s">
        <v>206</v>
      </c>
      <c r="C1034" s="50" t="s">
        <v>176</v>
      </c>
      <c r="D1034" s="57"/>
    </row>
    <row r="1035" spans="1:4" ht="15.75" x14ac:dyDescent="0.25">
      <c r="A1035" s="52">
        <v>14</v>
      </c>
      <c r="B1035" s="53" t="s">
        <v>205</v>
      </c>
      <c r="C1035" s="53" t="s">
        <v>174</v>
      </c>
      <c r="D1035" s="57"/>
    </row>
    <row r="1036" spans="1:4" ht="15.75" x14ac:dyDescent="0.25">
      <c r="A1036" s="49">
        <v>15</v>
      </c>
      <c r="B1036" s="50" t="s">
        <v>210</v>
      </c>
      <c r="C1036" s="50" t="s">
        <v>184</v>
      </c>
      <c r="D1036" s="57"/>
    </row>
    <row r="1037" spans="1:4" ht="15.75" x14ac:dyDescent="0.25">
      <c r="A1037" s="52">
        <v>16</v>
      </c>
      <c r="B1037" s="53" t="s">
        <v>209</v>
      </c>
      <c r="C1037" s="53" t="s">
        <v>227</v>
      </c>
      <c r="D1037" s="57"/>
    </row>
    <row r="1038" spans="1:4" ht="15.75" x14ac:dyDescent="0.25">
      <c r="A1038" s="49">
        <v>17</v>
      </c>
      <c r="B1038" s="50" t="s">
        <v>209</v>
      </c>
      <c r="C1038" s="50" t="s">
        <v>227</v>
      </c>
      <c r="D1038" s="57"/>
    </row>
    <row r="1039" spans="1:4" ht="15.75" x14ac:dyDescent="0.25">
      <c r="A1039" s="52">
        <v>18</v>
      </c>
      <c r="B1039" s="53" t="s">
        <v>214</v>
      </c>
      <c r="C1039" s="53" t="s">
        <v>192</v>
      </c>
      <c r="D1039" s="57"/>
    </row>
    <row r="1040" spans="1:4" ht="15.75" x14ac:dyDescent="0.25">
      <c r="A1040" s="49">
        <v>19</v>
      </c>
      <c r="B1040" s="50" t="s">
        <v>212</v>
      </c>
      <c r="C1040" s="50" t="s">
        <v>188</v>
      </c>
      <c r="D1040" s="57"/>
    </row>
    <row r="1041" spans="1:4" ht="15.75" x14ac:dyDescent="0.25">
      <c r="A1041" s="52">
        <v>20</v>
      </c>
      <c r="B1041" s="53" t="s">
        <v>212</v>
      </c>
      <c r="C1041" s="53" t="s">
        <v>188</v>
      </c>
      <c r="D1041" s="57"/>
    </row>
    <row r="1042" spans="1:4" ht="15.75" x14ac:dyDescent="0.25">
      <c r="A1042" s="49">
        <v>21</v>
      </c>
      <c r="B1042" s="50" t="s">
        <v>212</v>
      </c>
      <c r="C1042" s="50" t="s">
        <v>188</v>
      </c>
      <c r="D1042" s="57"/>
    </row>
    <row r="1043" spans="1:4" ht="15.75" x14ac:dyDescent="0.25">
      <c r="A1043" s="52">
        <v>22</v>
      </c>
      <c r="B1043" s="53" t="s">
        <v>212</v>
      </c>
      <c r="C1043" s="53" t="s">
        <v>188</v>
      </c>
      <c r="D1043" s="57"/>
    </row>
    <row r="1044" spans="1:4" ht="15.75" x14ac:dyDescent="0.25">
      <c r="A1044" s="49">
        <v>23</v>
      </c>
      <c r="B1044" s="53" t="s">
        <v>255</v>
      </c>
      <c r="C1044" s="53" t="s">
        <v>244</v>
      </c>
      <c r="D1044" s="57"/>
    </row>
    <row r="1046" spans="1:4" ht="15.75" thickBot="1" x14ac:dyDescent="0.3"/>
    <row r="1047" spans="1:4" ht="15.75" thickTop="1" x14ac:dyDescent="0.25">
      <c r="A1047" s="65" t="s">
        <v>355</v>
      </c>
      <c r="B1047" s="66"/>
      <c r="C1047" s="66"/>
      <c r="D1047" s="67"/>
    </row>
    <row r="1048" spans="1:4" ht="15.75" thickBot="1" x14ac:dyDescent="0.3">
      <c r="A1048" s="68"/>
      <c r="B1048" s="69"/>
      <c r="C1048" s="69"/>
      <c r="D1048" s="70"/>
    </row>
    <row r="1049" spans="1:4" ht="31.5" customHeight="1" x14ac:dyDescent="0.25">
      <c r="A1049" s="43" t="s">
        <v>159</v>
      </c>
      <c r="B1049" s="71" t="s">
        <v>160</v>
      </c>
      <c r="C1049" s="72"/>
      <c r="D1049" s="73"/>
    </row>
    <row r="1050" spans="1:4" ht="31.5" x14ac:dyDescent="0.25">
      <c r="A1050" s="44" t="s">
        <v>161</v>
      </c>
      <c r="B1050" s="74"/>
      <c r="C1050" s="75"/>
      <c r="D1050" s="76"/>
    </row>
    <row r="1051" spans="1:4" ht="15.75" x14ac:dyDescent="0.25">
      <c r="A1051" s="44" t="s">
        <v>162</v>
      </c>
      <c r="B1051" s="74" t="s">
        <v>163</v>
      </c>
      <c r="C1051" s="75"/>
      <c r="D1051" s="76"/>
    </row>
    <row r="1052" spans="1:4" ht="18.75" x14ac:dyDescent="0.25">
      <c r="A1052" s="77" t="s">
        <v>164</v>
      </c>
      <c r="B1052" s="78"/>
      <c r="C1052" s="78"/>
      <c r="D1052" s="79"/>
    </row>
    <row r="1053" spans="1:4" x14ac:dyDescent="0.25">
      <c r="A1053" s="45"/>
      <c r="B1053" s="46"/>
      <c r="C1053" s="46"/>
      <c r="D1053" s="47"/>
    </row>
    <row r="1054" spans="1:4" ht="15.75" x14ac:dyDescent="0.25">
      <c r="A1054" s="48" t="s">
        <v>165</v>
      </c>
      <c r="B1054" s="48" t="s">
        <v>166</v>
      </c>
      <c r="C1054" s="48" t="s">
        <v>167</v>
      </c>
      <c r="D1054" s="48" t="s">
        <v>168</v>
      </c>
    </row>
    <row r="1055" spans="1:4" ht="15.75" x14ac:dyDescent="0.25">
      <c r="A1055" s="49">
        <v>1</v>
      </c>
      <c r="B1055" s="50" t="s">
        <v>206</v>
      </c>
      <c r="C1055" s="50" t="s">
        <v>223</v>
      </c>
      <c r="D1055" s="57"/>
    </row>
    <row r="1056" spans="1:4" ht="15.75" x14ac:dyDescent="0.25">
      <c r="A1056" s="52">
        <v>2</v>
      </c>
      <c r="B1056" s="53" t="s">
        <v>205</v>
      </c>
      <c r="C1056" s="53" t="s">
        <v>174</v>
      </c>
      <c r="D1056" s="57"/>
    </row>
    <row r="1057" spans="1:4" ht="15.75" x14ac:dyDescent="0.25">
      <c r="A1057" s="49">
        <v>3</v>
      </c>
      <c r="B1057" s="50" t="s">
        <v>210</v>
      </c>
      <c r="C1057" s="50" t="s">
        <v>184</v>
      </c>
      <c r="D1057" s="57"/>
    </row>
    <row r="1058" spans="1:4" ht="15.75" x14ac:dyDescent="0.25">
      <c r="A1058" s="52">
        <v>4</v>
      </c>
      <c r="B1058" s="53" t="s">
        <v>209</v>
      </c>
      <c r="C1058" s="53" t="s">
        <v>182</v>
      </c>
      <c r="D1058" s="57"/>
    </row>
    <row r="1059" spans="1:4" ht="15.75" x14ac:dyDescent="0.25">
      <c r="A1059" s="49">
        <v>5</v>
      </c>
      <c r="B1059" s="50" t="s">
        <v>210</v>
      </c>
      <c r="C1059" s="50" t="s">
        <v>184</v>
      </c>
      <c r="D1059" s="57"/>
    </row>
    <row r="1060" spans="1:4" ht="15.75" x14ac:dyDescent="0.25">
      <c r="A1060" s="52">
        <v>6</v>
      </c>
      <c r="B1060" s="53" t="s">
        <v>214</v>
      </c>
      <c r="C1060" s="53" t="s">
        <v>192</v>
      </c>
      <c r="D1060" s="57"/>
    </row>
    <row r="1061" spans="1:4" ht="15.75" x14ac:dyDescent="0.25">
      <c r="A1061" s="49">
        <v>7</v>
      </c>
      <c r="B1061" s="50" t="s">
        <v>212</v>
      </c>
      <c r="C1061" s="50" t="s">
        <v>188</v>
      </c>
      <c r="D1061" s="57"/>
    </row>
    <row r="1062" spans="1:4" ht="15.75" x14ac:dyDescent="0.25">
      <c r="A1062" s="52">
        <v>8</v>
      </c>
      <c r="B1062" s="53" t="s">
        <v>212</v>
      </c>
      <c r="C1062" s="53" t="s">
        <v>188</v>
      </c>
      <c r="D1062" s="57"/>
    </row>
    <row r="1063" spans="1:4" ht="15.75" x14ac:dyDescent="0.25">
      <c r="A1063" s="49">
        <v>9</v>
      </c>
      <c r="B1063" s="50" t="s">
        <v>212</v>
      </c>
      <c r="C1063" s="50" t="s">
        <v>188</v>
      </c>
      <c r="D1063" s="57"/>
    </row>
    <row r="1064" spans="1:4" ht="15.75" x14ac:dyDescent="0.25">
      <c r="A1064" s="52">
        <v>10</v>
      </c>
      <c r="B1064" s="53" t="s">
        <v>212</v>
      </c>
      <c r="C1064" s="53" t="s">
        <v>188</v>
      </c>
      <c r="D1064" s="57"/>
    </row>
    <row r="1065" spans="1:4" ht="15.75" x14ac:dyDescent="0.25">
      <c r="A1065" s="49">
        <v>11</v>
      </c>
      <c r="B1065" s="50" t="s">
        <v>215</v>
      </c>
      <c r="C1065" s="50" t="s">
        <v>194</v>
      </c>
      <c r="D1065" s="57"/>
    </row>
    <row r="1066" spans="1:4" ht="15.75" x14ac:dyDescent="0.25">
      <c r="A1066" s="52">
        <v>12</v>
      </c>
      <c r="B1066" s="53" t="s">
        <v>252</v>
      </c>
      <c r="C1066" s="53" t="s">
        <v>234</v>
      </c>
      <c r="D1066" s="57"/>
    </row>
    <row r="1067" spans="1:4" ht="15.75" x14ac:dyDescent="0.25">
      <c r="A1067" s="49">
        <v>13</v>
      </c>
      <c r="B1067" s="50" t="s">
        <v>206</v>
      </c>
      <c r="C1067" s="50" t="s">
        <v>176</v>
      </c>
      <c r="D1067" s="57"/>
    </row>
    <row r="1068" spans="1:4" ht="15.75" x14ac:dyDescent="0.25">
      <c r="A1068" s="52">
        <v>14</v>
      </c>
      <c r="B1068" s="53" t="s">
        <v>205</v>
      </c>
      <c r="C1068" s="53" t="s">
        <v>174</v>
      </c>
      <c r="D1068" s="57"/>
    </row>
    <row r="1069" spans="1:4" ht="15.75" x14ac:dyDescent="0.25">
      <c r="A1069" s="49">
        <v>15</v>
      </c>
      <c r="B1069" s="50" t="s">
        <v>210</v>
      </c>
      <c r="C1069" s="50" t="s">
        <v>184</v>
      </c>
      <c r="D1069" s="57"/>
    </row>
    <row r="1070" spans="1:4" ht="15.75" x14ac:dyDescent="0.25">
      <c r="A1070" s="52">
        <v>16</v>
      </c>
      <c r="B1070" s="53" t="s">
        <v>209</v>
      </c>
      <c r="C1070" s="53" t="s">
        <v>227</v>
      </c>
      <c r="D1070" s="57"/>
    </row>
    <row r="1071" spans="1:4" ht="15.75" x14ac:dyDescent="0.25">
      <c r="A1071" s="49">
        <v>17</v>
      </c>
      <c r="B1071" s="50" t="s">
        <v>209</v>
      </c>
      <c r="C1071" s="50" t="s">
        <v>227</v>
      </c>
      <c r="D1071" s="57"/>
    </row>
    <row r="1072" spans="1:4" ht="15.75" x14ac:dyDescent="0.25">
      <c r="A1072" s="52">
        <v>18</v>
      </c>
      <c r="B1072" s="53" t="s">
        <v>214</v>
      </c>
      <c r="C1072" s="53" t="s">
        <v>192</v>
      </c>
      <c r="D1072" s="57"/>
    </row>
    <row r="1073" spans="1:4" ht="15.75" x14ac:dyDescent="0.25">
      <c r="A1073" s="49">
        <v>19</v>
      </c>
      <c r="B1073" s="50" t="s">
        <v>212</v>
      </c>
      <c r="C1073" s="50" t="s">
        <v>188</v>
      </c>
      <c r="D1073" s="57"/>
    </row>
    <row r="1074" spans="1:4" ht="15.75" x14ac:dyDescent="0.25">
      <c r="A1074" s="52">
        <v>20</v>
      </c>
      <c r="B1074" s="53" t="s">
        <v>212</v>
      </c>
      <c r="C1074" s="53" t="s">
        <v>188</v>
      </c>
      <c r="D1074" s="57"/>
    </row>
    <row r="1075" spans="1:4" ht="15.75" x14ac:dyDescent="0.25">
      <c r="A1075" s="49">
        <v>21</v>
      </c>
      <c r="B1075" s="50" t="s">
        <v>212</v>
      </c>
      <c r="C1075" s="50" t="s">
        <v>188</v>
      </c>
      <c r="D1075" s="57"/>
    </row>
    <row r="1076" spans="1:4" ht="15.75" x14ac:dyDescent="0.25">
      <c r="A1076" s="52">
        <v>22</v>
      </c>
      <c r="B1076" s="53" t="s">
        <v>212</v>
      </c>
      <c r="C1076" s="53" t="s">
        <v>188</v>
      </c>
      <c r="D1076" s="57"/>
    </row>
    <row r="1077" spans="1:4" ht="15.75" x14ac:dyDescent="0.25">
      <c r="A1077" s="49">
        <v>23</v>
      </c>
      <c r="B1077" s="53" t="s">
        <v>255</v>
      </c>
      <c r="C1077" s="53" t="s">
        <v>244</v>
      </c>
      <c r="D1077" s="57"/>
    </row>
    <row r="1079" spans="1:4" ht="15.75" thickBot="1" x14ac:dyDescent="0.3"/>
    <row r="1080" spans="1:4" ht="15.75" thickTop="1" x14ac:dyDescent="0.25">
      <c r="A1080" s="65" t="s">
        <v>356</v>
      </c>
      <c r="B1080" s="66"/>
      <c r="C1080" s="66"/>
      <c r="D1080" s="67"/>
    </row>
    <row r="1081" spans="1:4" ht="15.75" thickBot="1" x14ac:dyDescent="0.3">
      <c r="A1081" s="68"/>
      <c r="B1081" s="69"/>
      <c r="C1081" s="69"/>
      <c r="D1081" s="70"/>
    </row>
    <row r="1082" spans="1:4" ht="15.75" x14ac:dyDescent="0.25">
      <c r="A1082" s="43" t="s">
        <v>159</v>
      </c>
      <c r="B1082" s="71" t="s">
        <v>160</v>
      </c>
      <c r="C1082" s="72"/>
      <c r="D1082" s="73"/>
    </row>
    <row r="1083" spans="1:4" ht="31.5" x14ac:dyDescent="0.25">
      <c r="A1083" s="44" t="s">
        <v>161</v>
      </c>
      <c r="B1083" s="74"/>
      <c r="C1083" s="75"/>
      <c r="D1083" s="76"/>
    </row>
    <row r="1084" spans="1:4" ht="15.75" x14ac:dyDescent="0.25">
      <c r="A1084" s="44" t="s">
        <v>162</v>
      </c>
      <c r="B1084" s="74" t="s">
        <v>163</v>
      </c>
      <c r="C1084" s="75"/>
      <c r="D1084" s="76"/>
    </row>
    <row r="1085" spans="1:4" ht="18.75" x14ac:dyDescent="0.25">
      <c r="A1085" s="77" t="s">
        <v>164</v>
      </c>
      <c r="B1085" s="78"/>
      <c r="C1085" s="78"/>
      <c r="D1085" s="79"/>
    </row>
    <row r="1086" spans="1:4" x14ac:dyDescent="0.25">
      <c r="A1086" s="45"/>
      <c r="B1086" s="46"/>
      <c r="C1086" s="46"/>
      <c r="D1086" s="47"/>
    </row>
    <row r="1087" spans="1:4" ht="15.75" x14ac:dyDescent="0.25">
      <c r="A1087" s="48" t="s">
        <v>165</v>
      </c>
      <c r="B1087" s="48" t="s">
        <v>166</v>
      </c>
      <c r="C1087" s="48" t="s">
        <v>167</v>
      </c>
      <c r="D1087" s="48" t="s">
        <v>168</v>
      </c>
    </row>
    <row r="1088" spans="1:4" ht="15.75" x14ac:dyDescent="0.25">
      <c r="A1088" s="49">
        <v>1</v>
      </c>
      <c r="B1088" s="50" t="s">
        <v>206</v>
      </c>
      <c r="C1088" s="50" t="s">
        <v>223</v>
      </c>
      <c r="D1088" s="57"/>
    </row>
    <row r="1089" spans="1:4" ht="15.75" x14ac:dyDescent="0.25">
      <c r="A1089" s="52">
        <v>2</v>
      </c>
      <c r="B1089" s="53" t="s">
        <v>205</v>
      </c>
      <c r="C1089" s="53" t="s">
        <v>174</v>
      </c>
      <c r="D1089" s="57"/>
    </row>
    <row r="1090" spans="1:4" ht="15.75" x14ac:dyDescent="0.25">
      <c r="A1090" s="49">
        <v>3</v>
      </c>
      <c r="B1090" s="50" t="s">
        <v>210</v>
      </c>
      <c r="C1090" s="50" t="s">
        <v>184</v>
      </c>
      <c r="D1090" s="57"/>
    </row>
    <row r="1091" spans="1:4" ht="15.75" x14ac:dyDescent="0.25">
      <c r="A1091" s="52">
        <v>4</v>
      </c>
      <c r="B1091" s="53" t="s">
        <v>209</v>
      </c>
      <c r="C1091" s="53" t="s">
        <v>182</v>
      </c>
      <c r="D1091" s="57"/>
    </row>
    <row r="1092" spans="1:4" ht="15.75" x14ac:dyDescent="0.25">
      <c r="A1092" s="49">
        <v>5</v>
      </c>
      <c r="B1092" s="50" t="s">
        <v>210</v>
      </c>
      <c r="C1092" s="50" t="s">
        <v>184</v>
      </c>
      <c r="D1092" s="57"/>
    </row>
    <row r="1093" spans="1:4" ht="15.75" x14ac:dyDescent="0.25">
      <c r="A1093" s="52">
        <v>6</v>
      </c>
      <c r="B1093" s="53" t="s">
        <v>214</v>
      </c>
      <c r="C1093" s="53" t="s">
        <v>192</v>
      </c>
      <c r="D1093" s="57"/>
    </row>
    <row r="1094" spans="1:4" ht="15.75" x14ac:dyDescent="0.25">
      <c r="A1094" s="49">
        <v>7</v>
      </c>
      <c r="B1094" s="50" t="s">
        <v>212</v>
      </c>
      <c r="C1094" s="50" t="s">
        <v>188</v>
      </c>
      <c r="D1094" s="57"/>
    </row>
    <row r="1095" spans="1:4" ht="15.75" x14ac:dyDescent="0.25">
      <c r="A1095" s="52">
        <v>8</v>
      </c>
      <c r="B1095" s="53" t="s">
        <v>212</v>
      </c>
      <c r="C1095" s="53" t="s">
        <v>188</v>
      </c>
      <c r="D1095" s="57"/>
    </row>
    <row r="1096" spans="1:4" ht="15.75" x14ac:dyDescent="0.25">
      <c r="A1096" s="49">
        <v>9</v>
      </c>
      <c r="B1096" s="50" t="s">
        <v>212</v>
      </c>
      <c r="C1096" s="50" t="s">
        <v>188</v>
      </c>
      <c r="D1096" s="57"/>
    </row>
    <row r="1097" spans="1:4" ht="15.75" x14ac:dyDescent="0.25">
      <c r="A1097" s="52">
        <v>10</v>
      </c>
      <c r="B1097" s="53" t="s">
        <v>212</v>
      </c>
      <c r="C1097" s="53" t="s">
        <v>188</v>
      </c>
      <c r="D1097" s="57"/>
    </row>
    <row r="1098" spans="1:4" ht="15.75" x14ac:dyDescent="0.25">
      <c r="A1098" s="49">
        <v>11</v>
      </c>
      <c r="B1098" s="50" t="s">
        <v>215</v>
      </c>
      <c r="C1098" s="50" t="s">
        <v>194</v>
      </c>
      <c r="D1098" s="57"/>
    </row>
    <row r="1099" spans="1:4" ht="15.75" x14ac:dyDescent="0.25">
      <c r="A1099" s="52">
        <v>12</v>
      </c>
      <c r="B1099" s="53" t="s">
        <v>252</v>
      </c>
      <c r="C1099" s="53" t="s">
        <v>234</v>
      </c>
      <c r="D1099" s="57"/>
    </row>
    <row r="1100" spans="1:4" ht="15.75" x14ac:dyDescent="0.25">
      <c r="A1100" s="49">
        <v>13</v>
      </c>
      <c r="B1100" s="50" t="s">
        <v>213</v>
      </c>
      <c r="C1100" s="50" t="s">
        <v>190</v>
      </c>
      <c r="D1100" s="57"/>
    </row>
    <row r="1101" spans="1:4" ht="15.75" x14ac:dyDescent="0.25">
      <c r="A1101" s="52">
        <v>14</v>
      </c>
      <c r="B1101" s="53" t="s">
        <v>214</v>
      </c>
      <c r="C1101" s="53" t="s">
        <v>192</v>
      </c>
      <c r="D1101" s="57"/>
    </row>
    <row r="1102" spans="1:4" ht="15.75" x14ac:dyDescent="0.25">
      <c r="A1102" s="49">
        <v>15</v>
      </c>
      <c r="B1102" s="50" t="s">
        <v>213</v>
      </c>
      <c r="C1102" s="50" t="s">
        <v>190</v>
      </c>
      <c r="D1102" s="57"/>
    </row>
    <row r="1103" spans="1:4" ht="15.75" x14ac:dyDescent="0.25">
      <c r="A1103" s="52">
        <v>16</v>
      </c>
      <c r="B1103" s="53" t="s">
        <v>213</v>
      </c>
      <c r="C1103" s="53" t="s">
        <v>190</v>
      </c>
      <c r="D1103" s="57"/>
    </row>
    <row r="1104" spans="1:4" ht="15.75" x14ac:dyDescent="0.25">
      <c r="A1104" s="49">
        <v>17</v>
      </c>
      <c r="B1104" s="50" t="s">
        <v>213</v>
      </c>
      <c r="C1104" s="50" t="s">
        <v>190</v>
      </c>
      <c r="D1104" s="57"/>
    </row>
    <row r="1105" spans="1:4" ht="15.75" x14ac:dyDescent="0.25">
      <c r="A1105" s="52">
        <v>18</v>
      </c>
      <c r="B1105" s="53" t="s">
        <v>213</v>
      </c>
      <c r="C1105" s="53" t="s">
        <v>190</v>
      </c>
      <c r="D1105" s="57"/>
    </row>
    <row r="1106" spans="1:4" ht="15.75" x14ac:dyDescent="0.25">
      <c r="A1106" s="49">
        <v>19</v>
      </c>
      <c r="B1106" s="50" t="s">
        <v>204</v>
      </c>
      <c r="C1106" s="50" t="s">
        <v>230</v>
      </c>
      <c r="D1106" s="57"/>
    </row>
    <row r="1107" spans="1:4" ht="15.75" x14ac:dyDescent="0.25">
      <c r="A1107" s="52">
        <v>20</v>
      </c>
      <c r="B1107" s="53" t="s">
        <v>215</v>
      </c>
      <c r="C1107" s="53" t="s">
        <v>194</v>
      </c>
      <c r="D1107" s="57"/>
    </row>
    <row r="1108" spans="1:4" ht="15.75" x14ac:dyDescent="0.25">
      <c r="A1108" s="49">
        <v>21</v>
      </c>
      <c r="B1108" s="53" t="s">
        <v>255</v>
      </c>
      <c r="C1108" s="53" t="s">
        <v>245</v>
      </c>
      <c r="D1108" s="57"/>
    </row>
    <row r="1110" spans="1:4" ht="15.75" thickBot="1" x14ac:dyDescent="0.3"/>
    <row r="1111" spans="1:4" ht="15.75" thickTop="1" x14ac:dyDescent="0.25">
      <c r="A1111" s="65" t="s">
        <v>357</v>
      </c>
      <c r="B1111" s="66"/>
      <c r="C1111" s="66"/>
      <c r="D1111" s="67"/>
    </row>
    <row r="1112" spans="1:4" ht="15.75" thickBot="1" x14ac:dyDescent="0.3">
      <c r="A1112" s="68"/>
      <c r="B1112" s="69"/>
      <c r="C1112" s="69"/>
      <c r="D1112" s="70"/>
    </row>
    <row r="1113" spans="1:4" ht="33" customHeight="1" x14ac:dyDescent="0.25">
      <c r="A1113" s="43" t="s">
        <v>159</v>
      </c>
      <c r="B1113" s="71" t="s">
        <v>160</v>
      </c>
      <c r="C1113" s="72"/>
      <c r="D1113" s="73"/>
    </row>
    <row r="1114" spans="1:4" ht="31.5" x14ac:dyDescent="0.25">
      <c r="A1114" s="44" t="s">
        <v>161</v>
      </c>
      <c r="B1114" s="74"/>
      <c r="C1114" s="75"/>
      <c r="D1114" s="76"/>
    </row>
    <row r="1115" spans="1:4" ht="15.75" x14ac:dyDescent="0.25">
      <c r="A1115" s="44" t="s">
        <v>162</v>
      </c>
      <c r="B1115" s="74" t="s">
        <v>163</v>
      </c>
      <c r="C1115" s="75"/>
      <c r="D1115" s="76"/>
    </row>
    <row r="1116" spans="1:4" ht="18.75" x14ac:dyDescent="0.25">
      <c r="A1116" s="77" t="s">
        <v>164</v>
      </c>
      <c r="B1116" s="78"/>
      <c r="C1116" s="78"/>
      <c r="D1116" s="79"/>
    </row>
    <row r="1117" spans="1:4" x14ac:dyDescent="0.25">
      <c r="A1117" s="45"/>
      <c r="B1117" s="46"/>
      <c r="C1117" s="46"/>
      <c r="D1117" s="47"/>
    </row>
    <row r="1118" spans="1:4" ht="15.75" x14ac:dyDescent="0.25">
      <c r="A1118" s="48" t="s">
        <v>165</v>
      </c>
      <c r="B1118" s="48" t="s">
        <v>166</v>
      </c>
      <c r="C1118" s="48" t="s">
        <v>167</v>
      </c>
      <c r="D1118" s="48" t="s">
        <v>168</v>
      </c>
    </row>
    <row r="1119" spans="1:4" ht="15.75" x14ac:dyDescent="0.25">
      <c r="A1119" s="49">
        <v>1</v>
      </c>
      <c r="B1119" s="50" t="s">
        <v>206</v>
      </c>
      <c r="C1119" s="50" t="s">
        <v>223</v>
      </c>
      <c r="D1119" s="57"/>
    </row>
    <row r="1120" spans="1:4" ht="15.75" x14ac:dyDescent="0.25">
      <c r="A1120" s="52">
        <v>2</v>
      </c>
      <c r="B1120" s="53" t="s">
        <v>205</v>
      </c>
      <c r="C1120" s="53" t="s">
        <v>174</v>
      </c>
      <c r="D1120" s="57"/>
    </row>
    <row r="1121" spans="1:4" ht="15.75" x14ac:dyDescent="0.25">
      <c r="A1121" s="49">
        <v>3</v>
      </c>
      <c r="B1121" s="53" t="s">
        <v>210</v>
      </c>
      <c r="C1121" s="53" t="s">
        <v>184</v>
      </c>
      <c r="D1121" s="57"/>
    </row>
    <row r="1122" spans="1:4" ht="15.75" x14ac:dyDescent="0.25">
      <c r="A1122" s="52">
        <v>4</v>
      </c>
      <c r="B1122" s="53" t="s">
        <v>209</v>
      </c>
      <c r="C1122" s="53" t="s">
        <v>182</v>
      </c>
      <c r="D1122" s="57"/>
    </row>
    <row r="1123" spans="1:4" ht="15.75" x14ac:dyDescent="0.25">
      <c r="A1123" s="49">
        <v>5</v>
      </c>
      <c r="B1123" s="53" t="s">
        <v>210</v>
      </c>
      <c r="C1123" s="53" t="s">
        <v>184</v>
      </c>
      <c r="D1123" s="57"/>
    </row>
    <row r="1124" spans="1:4" ht="15.75" x14ac:dyDescent="0.25">
      <c r="A1124" s="52">
        <v>6</v>
      </c>
      <c r="B1124" s="53" t="s">
        <v>256</v>
      </c>
      <c r="C1124" s="53" t="s">
        <v>246</v>
      </c>
      <c r="D1124" s="57"/>
    </row>
    <row r="1126" spans="1:4" ht="15.75" thickBot="1" x14ac:dyDescent="0.3"/>
    <row r="1127" spans="1:4" ht="15.75" thickTop="1" x14ac:dyDescent="0.25">
      <c r="A1127" s="65" t="s">
        <v>358</v>
      </c>
      <c r="B1127" s="66"/>
      <c r="C1127" s="66"/>
      <c r="D1127" s="67"/>
    </row>
    <row r="1128" spans="1:4" ht="15.75" thickBot="1" x14ac:dyDescent="0.3">
      <c r="A1128" s="68"/>
      <c r="B1128" s="69"/>
      <c r="C1128" s="69"/>
      <c r="D1128" s="70"/>
    </row>
    <row r="1129" spans="1:4" ht="34.5" customHeight="1" x14ac:dyDescent="0.25">
      <c r="A1129" s="43" t="s">
        <v>159</v>
      </c>
      <c r="B1129" s="71" t="s">
        <v>160</v>
      </c>
      <c r="C1129" s="72"/>
      <c r="D1129" s="73"/>
    </row>
    <row r="1130" spans="1:4" ht="31.5" x14ac:dyDescent="0.25">
      <c r="A1130" s="44" t="s">
        <v>161</v>
      </c>
      <c r="B1130" s="74"/>
      <c r="C1130" s="75"/>
      <c r="D1130" s="76"/>
    </row>
    <row r="1131" spans="1:4" ht="15.75" x14ac:dyDescent="0.25">
      <c r="A1131" s="44" t="s">
        <v>162</v>
      </c>
      <c r="B1131" s="74" t="s">
        <v>163</v>
      </c>
      <c r="C1131" s="75"/>
      <c r="D1131" s="76"/>
    </row>
    <row r="1132" spans="1:4" ht="18.75" x14ac:dyDescent="0.25">
      <c r="A1132" s="77" t="s">
        <v>164</v>
      </c>
      <c r="B1132" s="78"/>
      <c r="C1132" s="78"/>
      <c r="D1132" s="79"/>
    </row>
    <row r="1133" spans="1:4" x14ac:dyDescent="0.25">
      <c r="A1133" s="45"/>
      <c r="B1133" s="46"/>
      <c r="C1133" s="46"/>
      <c r="D1133" s="47"/>
    </row>
    <row r="1134" spans="1:4" ht="15.75" x14ac:dyDescent="0.25">
      <c r="A1134" s="48" t="s">
        <v>165</v>
      </c>
      <c r="B1134" s="48" t="s">
        <v>166</v>
      </c>
      <c r="C1134" s="48" t="s">
        <v>167</v>
      </c>
      <c r="D1134" s="48" t="s">
        <v>168</v>
      </c>
    </row>
    <row r="1135" spans="1:4" ht="15.75" x14ac:dyDescent="0.25">
      <c r="A1135" s="49">
        <v>1</v>
      </c>
      <c r="B1135" s="50" t="s">
        <v>206</v>
      </c>
      <c r="C1135" s="50" t="s">
        <v>223</v>
      </c>
      <c r="D1135" s="57"/>
    </row>
    <row r="1136" spans="1:4" ht="15.75" x14ac:dyDescent="0.25">
      <c r="A1136" s="52">
        <v>2</v>
      </c>
      <c r="B1136" s="53" t="s">
        <v>205</v>
      </c>
      <c r="C1136" s="53" t="s">
        <v>174</v>
      </c>
      <c r="D1136" s="57"/>
    </row>
    <row r="1137" spans="1:4" ht="15.75" x14ac:dyDescent="0.25">
      <c r="A1137" s="49">
        <v>3</v>
      </c>
      <c r="B1137" s="50" t="s">
        <v>210</v>
      </c>
      <c r="C1137" s="50" t="s">
        <v>184</v>
      </c>
      <c r="D1137" s="57"/>
    </row>
    <row r="1138" spans="1:4" ht="15.75" x14ac:dyDescent="0.25">
      <c r="A1138" s="52">
        <v>4</v>
      </c>
      <c r="B1138" s="53" t="s">
        <v>209</v>
      </c>
      <c r="C1138" s="53" t="s">
        <v>182</v>
      </c>
      <c r="D1138" s="57"/>
    </row>
    <row r="1139" spans="1:4" ht="15.75" x14ac:dyDescent="0.25">
      <c r="A1139" s="49">
        <v>5</v>
      </c>
      <c r="B1139" s="50" t="s">
        <v>211</v>
      </c>
      <c r="C1139" s="50" t="s">
        <v>186</v>
      </c>
      <c r="D1139" s="57"/>
    </row>
    <row r="1140" spans="1:4" ht="15.75" x14ac:dyDescent="0.25">
      <c r="A1140" s="52">
        <v>6</v>
      </c>
      <c r="B1140" s="50" t="s">
        <v>215</v>
      </c>
      <c r="C1140" s="50" t="s">
        <v>194</v>
      </c>
      <c r="D1140" s="57"/>
    </row>
    <row r="1141" spans="1:4" ht="15.75" x14ac:dyDescent="0.25">
      <c r="A1141" s="49">
        <v>7</v>
      </c>
      <c r="B1141" s="53" t="s">
        <v>256</v>
      </c>
      <c r="C1141" s="53" t="s">
        <v>247</v>
      </c>
      <c r="D1141" s="57"/>
    </row>
    <row r="1143" spans="1:4" ht="15.75" thickBot="1" x14ac:dyDescent="0.3"/>
    <row r="1144" spans="1:4" ht="15.75" thickTop="1" x14ac:dyDescent="0.25">
      <c r="A1144" s="65" t="s">
        <v>359</v>
      </c>
      <c r="B1144" s="66"/>
      <c r="C1144" s="66"/>
      <c r="D1144" s="67"/>
    </row>
    <row r="1145" spans="1:4" ht="15.75" thickBot="1" x14ac:dyDescent="0.3">
      <c r="A1145" s="68"/>
      <c r="B1145" s="69"/>
      <c r="C1145" s="69"/>
      <c r="D1145" s="70"/>
    </row>
    <row r="1146" spans="1:4" ht="33" customHeight="1" x14ac:dyDescent="0.25">
      <c r="A1146" s="43" t="s">
        <v>159</v>
      </c>
      <c r="B1146" s="71" t="s">
        <v>160</v>
      </c>
      <c r="C1146" s="72"/>
      <c r="D1146" s="73"/>
    </row>
    <row r="1147" spans="1:4" ht="31.5" x14ac:dyDescent="0.25">
      <c r="A1147" s="44" t="s">
        <v>161</v>
      </c>
      <c r="B1147" s="74"/>
      <c r="C1147" s="75"/>
      <c r="D1147" s="76"/>
    </row>
    <row r="1148" spans="1:4" ht="15.75" x14ac:dyDescent="0.25">
      <c r="A1148" s="44" t="s">
        <v>162</v>
      </c>
      <c r="B1148" s="74" t="s">
        <v>163</v>
      </c>
      <c r="C1148" s="75"/>
      <c r="D1148" s="76"/>
    </row>
    <row r="1149" spans="1:4" ht="18.75" x14ac:dyDescent="0.25">
      <c r="A1149" s="77" t="s">
        <v>164</v>
      </c>
      <c r="B1149" s="78"/>
      <c r="C1149" s="78"/>
      <c r="D1149" s="79"/>
    </row>
    <row r="1150" spans="1:4" x14ac:dyDescent="0.25">
      <c r="A1150" s="45"/>
      <c r="B1150" s="46"/>
      <c r="C1150" s="46"/>
      <c r="D1150" s="47"/>
    </row>
    <row r="1151" spans="1:4" ht="15.75" x14ac:dyDescent="0.25">
      <c r="A1151" s="48" t="s">
        <v>165</v>
      </c>
      <c r="B1151" s="48" t="s">
        <v>166</v>
      </c>
      <c r="C1151" s="48" t="s">
        <v>167</v>
      </c>
      <c r="D1151" s="48" t="s">
        <v>168</v>
      </c>
    </row>
    <row r="1152" spans="1:4" ht="15.75" x14ac:dyDescent="0.25">
      <c r="A1152" s="49">
        <v>1</v>
      </c>
      <c r="B1152" s="50" t="s">
        <v>213</v>
      </c>
      <c r="C1152" s="50" t="s">
        <v>228</v>
      </c>
      <c r="D1152" s="57"/>
    </row>
    <row r="1153" spans="1:4" ht="15.75" x14ac:dyDescent="0.25">
      <c r="A1153" s="52">
        <v>2</v>
      </c>
      <c r="B1153" s="53" t="s">
        <v>256</v>
      </c>
      <c r="C1153" s="50" t="s">
        <v>240</v>
      </c>
      <c r="D1153" s="57"/>
    </row>
    <row r="1155" spans="1:4" ht="15.75" thickBot="1" x14ac:dyDescent="0.3"/>
    <row r="1156" spans="1:4" ht="15.75" thickTop="1" x14ac:dyDescent="0.25">
      <c r="A1156" s="65" t="s">
        <v>360</v>
      </c>
      <c r="B1156" s="66"/>
      <c r="C1156" s="66"/>
      <c r="D1156" s="67"/>
    </row>
    <row r="1157" spans="1:4" ht="15.75" thickBot="1" x14ac:dyDescent="0.3">
      <c r="A1157" s="68"/>
      <c r="B1157" s="69"/>
      <c r="C1157" s="69"/>
      <c r="D1157" s="70"/>
    </row>
    <row r="1158" spans="1:4" ht="30.75" customHeight="1" x14ac:dyDescent="0.25">
      <c r="A1158" s="43" t="s">
        <v>159</v>
      </c>
      <c r="B1158" s="71" t="s">
        <v>160</v>
      </c>
      <c r="C1158" s="72"/>
      <c r="D1158" s="73"/>
    </row>
    <row r="1159" spans="1:4" ht="31.5" x14ac:dyDescent="0.25">
      <c r="A1159" s="44" t="s">
        <v>161</v>
      </c>
      <c r="B1159" s="74"/>
      <c r="C1159" s="75"/>
      <c r="D1159" s="76"/>
    </row>
    <row r="1160" spans="1:4" ht="15.75" x14ac:dyDescent="0.25">
      <c r="A1160" s="44" t="s">
        <v>162</v>
      </c>
      <c r="B1160" s="74" t="s">
        <v>163</v>
      </c>
      <c r="C1160" s="75"/>
      <c r="D1160" s="76"/>
    </row>
    <row r="1161" spans="1:4" ht="18.75" x14ac:dyDescent="0.25">
      <c r="A1161" s="77" t="s">
        <v>164</v>
      </c>
      <c r="B1161" s="78"/>
      <c r="C1161" s="78"/>
      <c r="D1161" s="79"/>
    </row>
    <row r="1162" spans="1:4" x14ac:dyDescent="0.25">
      <c r="A1162" s="45"/>
      <c r="B1162" s="46"/>
      <c r="C1162" s="46"/>
      <c r="D1162" s="47"/>
    </row>
    <row r="1163" spans="1:4" ht="15.75" x14ac:dyDescent="0.25">
      <c r="A1163" s="48" t="s">
        <v>165</v>
      </c>
      <c r="B1163" s="48" t="s">
        <v>166</v>
      </c>
      <c r="C1163" s="48" t="s">
        <v>167</v>
      </c>
      <c r="D1163" s="48" t="s">
        <v>168</v>
      </c>
    </row>
    <row r="1164" spans="1:4" ht="15.75" x14ac:dyDescent="0.25">
      <c r="A1164" s="49">
        <v>1</v>
      </c>
      <c r="B1164" s="50" t="s">
        <v>206</v>
      </c>
      <c r="C1164" s="50" t="s">
        <v>223</v>
      </c>
      <c r="D1164" s="57"/>
    </row>
    <row r="1165" spans="1:4" ht="15.75" x14ac:dyDescent="0.25">
      <c r="A1165" s="52">
        <v>2</v>
      </c>
      <c r="B1165" s="53" t="s">
        <v>205</v>
      </c>
      <c r="C1165" s="53" t="s">
        <v>174</v>
      </c>
      <c r="D1165" s="57"/>
    </row>
    <row r="1166" spans="1:4" ht="15.75" x14ac:dyDescent="0.25">
      <c r="A1166" s="49">
        <v>3</v>
      </c>
      <c r="B1166" s="53" t="s">
        <v>210</v>
      </c>
      <c r="C1166" s="53" t="s">
        <v>184</v>
      </c>
      <c r="D1166" s="57"/>
    </row>
    <row r="1167" spans="1:4" ht="15.75" x14ac:dyDescent="0.25">
      <c r="A1167" s="52">
        <v>4</v>
      </c>
      <c r="B1167" s="53" t="s">
        <v>209</v>
      </c>
      <c r="C1167" s="53" t="s">
        <v>182</v>
      </c>
      <c r="D1167" s="57"/>
    </row>
    <row r="1168" spans="1:4" ht="15.75" x14ac:dyDescent="0.25">
      <c r="A1168" s="49">
        <v>5</v>
      </c>
      <c r="B1168" s="53" t="s">
        <v>210</v>
      </c>
      <c r="C1168" s="53" t="s">
        <v>184</v>
      </c>
      <c r="D1168" s="57"/>
    </row>
    <row r="1169" spans="1:4" ht="15.75" x14ac:dyDescent="0.25">
      <c r="A1169" s="52">
        <v>6</v>
      </c>
      <c r="B1169" s="53" t="s">
        <v>257</v>
      </c>
      <c r="C1169" s="53" t="s">
        <v>248</v>
      </c>
      <c r="D1169" s="57"/>
    </row>
    <row r="1171" spans="1:4" ht="15.75" thickBot="1" x14ac:dyDescent="0.3"/>
    <row r="1172" spans="1:4" ht="15.75" thickTop="1" x14ac:dyDescent="0.25">
      <c r="A1172" s="65" t="s">
        <v>361</v>
      </c>
      <c r="B1172" s="66"/>
      <c r="C1172" s="66"/>
      <c r="D1172" s="67"/>
    </row>
    <row r="1173" spans="1:4" ht="15.75" thickBot="1" x14ac:dyDescent="0.3">
      <c r="A1173" s="68"/>
      <c r="B1173" s="69"/>
      <c r="C1173" s="69"/>
      <c r="D1173" s="70"/>
    </row>
    <row r="1174" spans="1:4" ht="33" customHeight="1" x14ac:dyDescent="0.25">
      <c r="A1174" s="43" t="s">
        <v>159</v>
      </c>
      <c r="B1174" s="71" t="s">
        <v>160</v>
      </c>
      <c r="C1174" s="72"/>
      <c r="D1174" s="73"/>
    </row>
    <row r="1175" spans="1:4" ht="31.5" x14ac:dyDescent="0.25">
      <c r="A1175" s="44" t="s">
        <v>161</v>
      </c>
      <c r="B1175" s="74"/>
      <c r="C1175" s="75"/>
      <c r="D1175" s="76"/>
    </row>
    <row r="1176" spans="1:4" ht="15.75" x14ac:dyDescent="0.25">
      <c r="A1176" s="44" t="s">
        <v>162</v>
      </c>
      <c r="B1176" s="74" t="s">
        <v>163</v>
      </c>
      <c r="C1176" s="75"/>
      <c r="D1176" s="76"/>
    </row>
    <row r="1177" spans="1:4" ht="18.75" x14ac:dyDescent="0.25">
      <c r="A1177" s="77" t="s">
        <v>164</v>
      </c>
      <c r="B1177" s="78"/>
      <c r="C1177" s="78"/>
      <c r="D1177" s="79"/>
    </row>
    <row r="1178" spans="1:4" x14ac:dyDescent="0.25">
      <c r="A1178" s="45"/>
      <c r="B1178" s="46"/>
      <c r="C1178" s="46"/>
      <c r="D1178" s="47"/>
    </row>
    <row r="1179" spans="1:4" ht="15.75" x14ac:dyDescent="0.25">
      <c r="A1179" s="48" t="s">
        <v>165</v>
      </c>
      <c r="B1179" s="48" t="s">
        <v>166</v>
      </c>
      <c r="C1179" s="48" t="s">
        <v>167</v>
      </c>
      <c r="D1179" s="48" t="s">
        <v>168</v>
      </c>
    </row>
    <row r="1180" spans="1:4" ht="15.75" x14ac:dyDescent="0.25">
      <c r="A1180" s="49">
        <v>1</v>
      </c>
      <c r="B1180" s="50" t="s">
        <v>206</v>
      </c>
      <c r="C1180" s="50" t="s">
        <v>223</v>
      </c>
      <c r="D1180" s="57"/>
    </row>
    <row r="1181" spans="1:4" ht="15.75" x14ac:dyDescent="0.25">
      <c r="A1181" s="52">
        <v>2</v>
      </c>
      <c r="B1181" s="53" t="s">
        <v>205</v>
      </c>
      <c r="C1181" s="53" t="s">
        <v>174</v>
      </c>
      <c r="D1181" s="57"/>
    </row>
    <row r="1182" spans="1:4" ht="15.75" x14ac:dyDescent="0.25">
      <c r="A1182" s="49">
        <v>3</v>
      </c>
      <c r="B1182" s="50" t="s">
        <v>210</v>
      </c>
      <c r="C1182" s="50" t="s">
        <v>184</v>
      </c>
      <c r="D1182" s="57"/>
    </row>
    <row r="1183" spans="1:4" ht="15.75" x14ac:dyDescent="0.25">
      <c r="A1183" s="52">
        <v>4</v>
      </c>
      <c r="B1183" s="53" t="s">
        <v>209</v>
      </c>
      <c r="C1183" s="53" t="s">
        <v>182</v>
      </c>
      <c r="D1183" s="57"/>
    </row>
    <row r="1184" spans="1:4" ht="15.75" x14ac:dyDescent="0.25">
      <c r="A1184" s="49">
        <v>5</v>
      </c>
      <c r="B1184" s="50" t="s">
        <v>211</v>
      </c>
      <c r="C1184" s="50" t="s">
        <v>186</v>
      </c>
      <c r="D1184" s="57"/>
    </row>
    <row r="1185" spans="1:4" ht="15.75" x14ac:dyDescent="0.25">
      <c r="A1185" s="52">
        <v>6</v>
      </c>
      <c r="B1185" s="50" t="s">
        <v>215</v>
      </c>
      <c r="C1185" s="50" t="s">
        <v>194</v>
      </c>
      <c r="D1185" s="57"/>
    </row>
    <row r="1186" spans="1:4" ht="15.75" x14ac:dyDescent="0.25">
      <c r="A1186" s="49">
        <v>7</v>
      </c>
      <c r="B1186" s="53" t="s">
        <v>257</v>
      </c>
      <c r="C1186" s="50" t="s">
        <v>243</v>
      </c>
      <c r="D1186" s="57"/>
    </row>
    <row r="1188" spans="1:4" ht="15.75" thickBot="1" x14ac:dyDescent="0.3"/>
    <row r="1189" spans="1:4" ht="15.75" thickTop="1" x14ac:dyDescent="0.25">
      <c r="A1189" s="65" t="s">
        <v>362</v>
      </c>
      <c r="B1189" s="66"/>
      <c r="C1189" s="66"/>
      <c r="D1189" s="67"/>
    </row>
    <row r="1190" spans="1:4" ht="15.75" thickBot="1" x14ac:dyDescent="0.3">
      <c r="A1190" s="68"/>
      <c r="B1190" s="69"/>
      <c r="C1190" s="69"/>
      <c r="D1190" s="70"/>
    </row>
    <row r="1191" spans="1:4" ht="31.5" customHeight="1" x14ac:dyDescent="0.25">
      <c r="A1191" s="43" t="s">
        <v>159</v>
      </c>
      <c r="B1191" s="71" t="s">
        <v>160</v>
      </c>
      <c r="C1191" s="72"/>
      <c r="D1191" s="73"/>
    </row>
    <row r="1192" spans="1:4" ht="31.5" x14ac:dyDescent="0.25">
      <c r="A1192" s="44" t="s">
        <v>161</v>
      </c>
      <c r="B1192" s="74"/>
      <c r="C1192" s="75"/>
      <c r="D1192" s="76"/>
    </row>
    <row r="1193" spans="1:4" ht="15.75" x14ac:dyDescent="0.25">
      <c r="A1193" s="44" t="s">
        <v>162</v>
      </c>
      <c r="B1193" s="74" t="s">
        <v>163</v>
      </c>
      <c r="C1193" s="75"/>
      <c r="D1193" s="76"/>
    </row>
    <row r="1194" spans="1:4" ht="18.75" x14ac:dyDescent="0.25">
      <c r="A1194" s="77" t="s">
        <v>164</v>
      </c>
      <c r="B1194" s="78"/>
      <c r="C1194" s="78"/>
      <c r="D1194" s="79"/>
    </row>
    <row r="1195" spans="1:4" x14ac:dyDescent="0.25">
      <c r="A1195" s="45"/>
      <c r="B1195" s="46"/>
      <c r="C1195" s="46"/>
      <c r="D1195" s="47"/>
    </row>
    <row r="1196" spans="1:4" ht="15.75" x14ac:dyDescent="0.25">
      <c r="A1196" s="48" t="s">
        <v>165</v>
      </c>
      <c r="B1196" s="48" t="s">
        <v>166</v>
      </c>
      <c r="C1196" s="48" t="s">
        <v>167</v>
      </c>
      <c r="D1196" s="48" t="s">
        <v>168</v>
      </c>
    </row>
    <row r="1197" spans="1:4" ht="15.75" x14ac:dyDescent="0.25">
      <c r="A1197" s="49">
        <v>1</v>
      </c>
      <c r="B1197" s="50" t="s">
        <v>213</v>
      </c>
      <c r="C1197" s="50" t="s">
        <v>228</v>
      </c>
      <c r="D1197" s="57"/>
    </row>
    <row r="1198" spans="1:4" ht="15.75" x14ac:dyDescent="0.25">
      <c r="A1198" s="52">
        <v>2</v>
      </c>
      <c r="B1198" s="53" t="s">
        <v>257</v>
      </c>
      <c r="C1198" s="50" t="s">
        <v>243</v>
      </c>
      <c r="D1198" s="57"/>
    </row>
    <row r="1200" spans="1:4" ht="15.75" thickBot="1" x14ac:dyDescent="0.3"/>
    <row r="1201" spans="1:4" ht="15.75" thickTop="1" x14ac:dyDescent="0.25">
      <c r="A1201" s="65" t="s">
        <v>363</v>
      </c>
      <c r="B1201" s="66"/>
      <c r="C1201" s="66"/>
      <c r="D1201" s="67"/>
    </row>
    <row r="1202" spans="1:4" ht="15.75" thickBot="1" x14ac:dyDescent="0.3">
      <c r="A1202" s="68"/>
      <c r="B1202" s="69"/>
      <c r="C1202" s="69"/>
      <c r="D1202" s="70"/>
    </row>
    <row r="1203" spans="1:4" ht="31.5" customHeight="1" x14ac:dyDescent="0.25">
      <c r="A1203" s="43" t="s">
        <v>159</v>
      </c>
      <c r="B1203" s="71" t="s">
        <v>160</v>
      </c>
      <c r="C1203" s="72"/>
      <c r="D1203" s="73"/>
    </row>
    <row r="1204" spans="1:4" ht="31.5" x14ac:dyDescent="0.25">
      <c r="A1204" s="44" t="s">
        <v>161</v>
      </c>
      <c r="B1204" s="74"/>
      <c r="C1204" s="75"/>
      <c r="D1204" s="76"/>
    </row>
    <row r="1205" spans="1:4" ht="15.75" x14ac:dyDescent="0.25">
      <c r="A1205" s="44" t="s">
        <v>162</v>
      </c>
      <c r="B1205" s="74" t="s">
        <v>163</v>
      </c>
      <c r="C1205" s="75"/>
      <c r="D1205" s="76"/>
    </row>
    <row r="1206" spans="1:4" ht="18.75" x14ac:dyDescent="0.25">
      <c r="A1206" s="77" t="s">
        <v>164</v>
      </c>
      <c r="B1206" s="78"/>
      <c r="C1206" s="78"/>
      <c r="D1206" s="79"/>
    </row>
    <row r="1207" spans="1:4" x14ac:dyDescent="0.25">
      <c r="A1207" s="45"/>
      <c r="B1207" s="46"/>
      <c r="C1207" s="46"/>
      <c r="D1207" s="47"/>
    </row>
    <row r="1208" spans="1:4" ht="15.75" x14ac:dyDescent="0.25">
      <c r="A1208" s="48" t="s">
        <v>165</v>
      </c>
      <c r="B1208" s="48" t="s">
        <v>166</v>
      </c>
      <c r="C1208" s="48" t="s">
        <v>167</v>
      </c>
      <c r="D1208" s="48" t="s">
        <v>168</v>
      </c>
    </row>
    <row r="1209" spans="1:4" ht="15.75" x14ac:dyDescent="0.25">
      <c r="A1209" s="49">
        <v>1</v>
      </c>
      <c r="B1209" s="50" t="s">
        <v>195</v>
      </c>
      <c r="C1209" s="50" t="s">
        <v>170</v>
      </c>
      <c r="D1209" s="51"/>
    </row>
    <row r="1210" spans="1:4" ht="15.75" x14ac:dyDescent="0.25">
      <c r="A1210" s="52">
        <v>2</v>
      </c>
      <c r="B1210" s="52" t="s">
        <v>171</v>
      </c>
      <c r="C1210" s="53" t="s">
        <v>196</v>
      </c>
      <c r="D1210" s="54"/>
    </row>
    <row r="1212" spans="1:4" ht="15.75" thickBot="1" x14ac:dyDescent="0.3"/>
    <row r="1213" spans="1:4" ht="15.75" thickTop="1" x14ac:dyDescent="0.25">
      <c r="A1213" s="65" t="s">
        <v>364</v>
      </c>
      <c r="B1213" s="66"/>
      <c r="C1213" s="66"/>
      <c r="D1213" s="67"/>
    </row>
    <row r="1214" spans="1:4" ht="15.75" thickBot="1" x14ac:dyDescent="0.3">
      <c r="A1214" s="68"/>
      <c r="B1214" s="69"/>
      <c r="C1214" s="69"/>
      <c r="D1214" s="70"/>
    </row>
    <row r="1215" spans="1:4" ht="31.5" customHeight="1" x14ac:dyDescent="0.25">
      <c r="A1215" s="43" t="s">
        <v>159</v>
      </c>
      <c r="B1215" s="71" t="s">
        <v>160</v>
      </c>
      <c r="C1215" s="72"/>
      <c r="D1215" s="73"/>
    </row>
    <row r="1216" spans="1:4" ht="31.5" x14ac:dyDescent="0.25">
      <c r="A1216" s="44" t="s">
        <v>161</v>
      </c>
      <c r="B1216" s="74"/>
      <c r="C1216" s="75"/>
      <c r="D1216" s="76"/>
    </row>
    <row r="1217" spans="1:4" ht="15.75" x14ac:dyDescent="0.25">
      <c r="A1217" s="44" t="s">
        <v>162</v>
      </c>
      <c r="B1217" s="74" t="s">
        <v>163</v>
      </c>
      <c r="C1217" s="75"/>
      <c r="D1217" s="76"/>
    </row>
    <row r="1218" spans="1:4" ht="18.75" x14ac:dyDescent="0.25">
      <c r="A1218" s="77" t="s">
        <v>164</v>
      </c>
      <c r="B1218" s="78"/>
      <c r="C1218" s="78"/>
      <c r="D1218" s="79"/>
    </row>
    <row r="1219" spans="1:4" x14ac:dyDescent="0.25">
      <c r="A1219" s="45"/>
      <c r="B1219" s="46"/>
      <c r="C1219" s="46"/>
      <c r="D1219" s="47"/>
    </row>
    <row r="1220" spans="1:4" ht="15.75" x14ac:dyDescent="0.25">
      <c r="A1220" s="48" t="s">
        <v>165</v>
      </c>
      <c r="B1220" s="48" t="s">
        <v>166</v>
      </c>
      <c r="C1220" s="48" t="s">
        <v>167</v>
      </c>
      <c r="D1220" s="48" t="s">
        <v>168</v>
      </c>
    </row>
    <row r="1221" spans="1:4" ht="45" x14ac:dyDescent="0.25">
      <c r="A1221" s="49">
        <v>1</v>
      </c>
      <c r="B1221" s="50" t="s">
        <v>200</v>
      </c>
      <c r="C1221" s="50" t="s">
        <v>201</v>
      </c>
      <c r="D1221" s="51"/>
    </row>
    <row r="1222" spans="1:4" ht="45" x14ac:dyDescent="0.25">
      <c r="A1222" s="52">
        <v>2</v>
      </c>
      <c r="B1222" s="53" t="s">
        <v>202</v>
      </c>
      <c r="C1222" s="53" t="s">
        <v>203</v>
      </c>
      <c r="D1222" s="54"/>
    </row>
    <row r="1223" spans="1:4" ht="30" x14ac:dyDescent="0.25">
      <c r="A1223" s="49">
        <v>3</v>
      </c>
      <c r="B1223" s="50" t="s">
        <v>216</v>
      </c>
      <c r="C1223" s="50" t="s">
        <v>217</v>
      </c>
      <c r="D1223" s="57"/>
    </row>
    <row r="1225" spans="1:4" ht="15.75" thickBot="1" x14ac:dyDescent="0.3"/>
    <row r="1226" spans="1:4" ht="15.75" thickTop="1" x14ac:dyDescent="0.25">
      <c r="A1226" s="65" t="s">
        <v>365</v>
      </c>
      <c r="B1226" s="66"/>
      <c r="C1226" s="66"/>
      <c r="D1226" s="67"/>
    </row>
    <row r="1227" spans="1:4" ht="15.75" thickBot="1" x14ac:dyDescent="0.3">
      <c r="A1227" s="68"/>
      <c r="B1227" s="69"/>
      <c r="C1227" s="69"/>
      <c r="D1227" s="70"/>
    </row>
    <row r="1228" spans="1:4" ht="31.5" customHeight="1" x14ac:dyDescent="0.25">
      <c r="A1228" s="43" t="s">
        <v>159</v>
      </c>
      <c r="B1228" s="71" t="s">
        <v>160</v>
      </c>
      <c r="C1228" s="72"/>
      <c r="D1228" s="73"/>
    </row>
    <row r="1229" spans="1:4" ht="31.5" x14ac:dyDescent="0.25">
      <c r="A1229" s="44" t="s">
        <v>161</v>
      </c>
      <c r="B1229" s="74"/>
      <c r="C1229" s="75"/>
      <c r="D1229" s="76"/>
    </row>
    <row r="1230" spans="1:4" ht="15.75" x14ac:dyDescent="0.25">
      <c r="A1230" s="44" t="s">
        <v>162</v>
      </c>
      <c r="B1230" s="74" t="s">
        <v>163</v>
      </c>
      <c r="C1230" s="75"/>
      <c r="D1230" s="76"/>
    </row>
    <row r="1231" spans="1:4" ht="18.75" x14ac:dyDescent="0.25">
      <c r="A1231" s="77" t="s">
        <v>164</v>
      </c>
      <c r="B1231" s="78"/>
      <c r="C1231" s="78"/>
      <c r="D1231" s="79"/>
    </row>
    <row r="1232" spans="1:4" x14ac:dyDescent="0.25">
      <c r="A1232" s="45"/>
      <c r="B1232" s="46"/>
      <c r="C1232" s="46"/>
      <c r="D1232" s="47"/>
    </row>
    <row r="1233" spans="1:4" ht="15.75" x14ac:dyDescent="0.25">
      <c r="A1233" s="48" t="s">
        <v>165</v>
      </c>
      <c r="B1233" s="48" t="s">
        <v>166</v>
      </c>
      <c r="C1233" s="48" t="s">
        <v>167</v>
      </c>
      <c r="D1233" s="48" t="s">
        <v>168</v>
      </c>
    </row>
    <row r="1234" spans="1:4" ht="45" x14ac:dyDescent="0.25">
      <c r="A1234" s="49">
        <v>1</v>
      </c>
      <c r="B1234" s="50" t="s">
        <v>221</v>
      </c>
      <c r="C1234" s="50" t="s">
        <v>222</v>
      </c>
      <c r="D1234" s="51"/>
    </row>
    <row r="1235" spans="1:4" ht="45" x14ac:dyDescent="0.25">
      <c r="A1235" s="52">
        <v>2</v>
      </c>
      <c r="B1235" s="53" t="s">
        <v>202</v>
      </c>
      <c r="C1235" s="53" t="s">
        <v>203</v>
      </c>
      <c r="D1235" s="54"/>
    </row>
    <row r="1236" spans="1:4" ht="30" x14ac:dyDescent="0.25">
      <c r="A1236" s="49">
        <v>3</v>
      </c>
      <c r="B1236" s="50" t="s">
        <v>216</v>
      </c>
      <c r="C1236" s="50" t="s">
        <v>217</v>
      </c>
      <c r="D1236" s="57"/>
    </row>
  </sheetData>
  <mergeCells count="245">
    <mergeCell ref="A1226:D1227"/>
    <mergeCell ref="B1228:D1228"/>
    <mergeCell ref="B1229:D1229"/>
    <mergeCell ref="B1230:D1230"/>
    <mergeCell ref="A1231:D1231"/>
    <mergeCell ref="A1206:D1206"/>
    <mergeCell ref="A1213:D1214"/>
    <mergeCell ref="B1215:D1215"/>
    <mergeCell ref="B1216:D1216"/>
    <mergeCell ref="B1217:D1217"/>
    <mergeCell ref="A1218:D1218"/>
    <mergeCell ref="B1193:D1193"/>
    <mergeCell ref="A1194:D1194"/>
    <mergeCell ref="A1201:D1202"/>
    <mergeCell ref="B1203:D1203"/>
    <mergeCell ref="B1204:D1204"/>
    <mergeCell ref="B1205:D1205"/>
    <mergeCell ref="B1175:D1175"/>
    <mergeCell ref="B1176:D1176"/>
    <mergeCell ref="A1177:D1177"/>
    <mergeCell ref="A1189:D1190"/>
    <mergeCell ref="B1191:D1191"/>
    <mergeCell ref="B1192:D1192"/>
    <mergeCell ref="B1158:D1158"/>
    <mergeCell ref="B1159:D1159"/>
    <mergeCell ref="B1160:D1160"/>
    <mergeCell ref="A1161:D1161"/>
    <mergeCell ref="A1172:D1173"/>
    <mergeCell ref="B1174:D1174"/>
    <mergeCell ref="A1144:D1145"/>
    <mergeCell ref="B1146:D1146"/>
    <mergeCell ref="B1147:D1147"/>
    <mergeCell ref="B1148:D1148"/>
    <mergeCell ref="A1149:D1149"/>
    <mergeCell ref="A1156:D1157"/>
    <mergeCell ref="A1116:D1116"/>
    <mergeCell ref="A1127:D1128"/>
    <mergeCell ref="B1129:D1129"/>
    <mergeCell ref="B1130:D1130"/>
    <mergeCell ref="B1131:D1131"/>
    <mergeCell ref="A1132:D1132"/>
    <mergeCell ref="B1084:D1084"/>
    <mergeCell ref="A1085:D1085"/>
    <mergeCell ref="A1111:D1112"/>
    <mergeCell ref="B1113:D1113"/>
    <mergeCell ref="B1114:D1114"/>
    <mergeCell ref="B1115:D1115"/>
    <mergeCell ref="B1050:D1050"/>
    <mergeCell ref="B1051:D1051"/>
    <mergeCell ref="A1052:D1052"/>
    <mergeCell ref="A1080:D1081"/>
    <mergeCell ref="B1082:D1082"/>
    <mergeCell ref="B1083:D1083"/>
    <mergeCell ref="B1016:D1016"/>
    <mergeCell ref="B1017:D1017"/>
    <mergeCell ref="B1018:D1018"/>
    <mergeCell ref="A1019:D1019"/>
    <mergeCell ref="A1047:D1048"/>
    <mergeCell ref="B1049:D1049"/>
    <mergeCell ref="A996:D997"/>
    <mergeCell ref="B998:D998"/>
    <mergeCell ref="B999:D999"/>
    <mergeCell ref="B1000:D1000"/>
    <mergeCell ref="A1001:D1001"/>
    <mergeCell ref="A1014:D1015"/>
    <mergeCell ref="A956:D956"/>
    <mergeCell ref="A973:D974"/>
    <mergeCell ref="B975:D975"/>
    <mergeCell ref="B976:D976"/>
    <mergeCell ref="B977:D977"/>
    <mergeCell ref="A978:D978"/>
    <mergeCell ref="B934:D934"/>
    <mergeCell ref="A935:D935"/>
    <mergeCell ref="A951:D952"/>
    <mergeCell ref="B953:D953"/>
    <mergeCell ref="B954:D954"/>
    <mergeCell ref="B955:D955"/>
    <mergeCell ref="B921:D921"/>
    <mergeCell ref="B922:D922"/>
    <mergeCell ref="A923:D923"/>
    <mergeCell ref="A930:D931"/>
    <mergeCell ref="B932:D932"/>
    <mergeCell ref="B933:D933"/>
    <mergeCell ref="B903:D903"/>
    <mergeCell ref="B904:D904"/>
    <mergeCell ref="B905:D905"/>
    <mergeCell ref="A906:D906"/>
    <mergeCell ref="A918:D919"/>
    <mergeCell ref="B920:D920"/>
    <mergeCell ref="A885:D886"/>
    <mergeCell ref="B887:D887"/>
    <mergeCell ref="B888:D888"/>
    <mergeCell ref="B889:D889"/>
    <mergeCell ref="A890:D890"/>
    <mergeCell ref="A901:D902"/>
    <mergeCell ref="A826:D826"/>
    <mergeCell ref="A854:D855"/>
    <mergeCell ref="B856:D856"/>
    <mergeCell ref="B857:D857"/>
    <mergeCell ref="B858:D858"/>
    <mergeCell ref="A859:D859"/>
    <mergeCell ref="B792:D792"/>
    <mergeCell ref="A793:D793"/>
    <mergeCell ref="A821:D822"/>
    <mergeCell ref="B823:D823"/>
    <mergeCell ref="B824:D824"/>
    <mergeCell ref="B825:D825"/>
    <mergeCell ref="B773:D773"/>
    <mergeCell ref="B774:D774"/>
    <mergeCell ref="A775:D775"/>
    <mergeCell ref="A788:D789"/>
    <mergeCell ref="B790:D790"/>
    <mergeCell ref="B791:D791"/>
    <mergeCell ref="B749:D749"/>
    <mergeCell ref="B750:D750"/>
    <mergeCell ref="B751:D751"/>
    <mergeCell ref="A752:D752"/>
    <mergeCell ref="A770:D771"/>
    <mergeCell ref="B772:D772"/>
    <mergeCell ref="A716:D717"/>
    <mergeCell ref="B718:D718"/>
    <mergeCell ref="B719:D719"/>
    <mergeCell ref="B720:D720"/>
    <mergeCell ref="A721:D721"/>
    <mergeCell ref="A747:D748"/>
    <mergeCell ref="A665:D665"/>
    <mergeCell ref="A683:D684"/>
    <mergeCell ref="B685:D685"/>
    <mergeCell ref="B686:D686"/>
    <mergeCell ref="B687:D687"/>
    <mergeCell ref="A688:D688"/>
    <mergeCell ref="B631:D631"/>
    <mergeCell ref="A632:D632"/>
    <mergeCell ref="A660:D661"/>
    <mergeCell ref="B662:D662"/>
    <mergeCell ref="B663:D663"/>
    <mergeCell ref="B664:D664"/>
    <mergeCell ref="B612:D612"/>
    <mergeCell ref="B613:D613"/>
    <mergeCell ref="A614:D614"/>
    <mergeCell ref="A627:D628"/>
    <mergeCell ref="B629:D629"/>
    <mergeCell ref="B630:D630"/>
    <mergeCell ref="B588:D588"/>
    <mergeCell ref="B589:D589"/>
    <mergeCell ref="B590:D590"/>
    <mergeCell ref="A591:D591"/>
    <mergeCell ref="A609:D610"/>
    <mergeCell ref="B611:D611"/>
    <mergeCell ref="A555:D556"/>
    <mergeCell ref="B557:D557"/>
    <mergeCell ref="B558:D558"/>
    <mergeCell ref="B559:D559"/>
    <mergeCell ref="A560:D560"/>
    <mergeCell ref="A586:D587"/>
    <mergeCell ref="A504:D504"/>
    <mergeCell ref="A522:D523"/>
    <mergeCell ref="B524:D524"/>
    <mergeCell ref="B525:D525"/>
    <mergeCell ref="B526:D526"/>
    <mergeCell ref="A527:D527"/>
    <mergeCell ref="B470:D470"/>
    <mergeCell ref="A471:D471"/>
    <mergeCell ref="A499:D500"/>
    <mergeCell ref="B501:D501"/>
    <mergeCell ref="B502:D502"/>
    <mergeCell ref="B503:D503"/>
    <mergeCell ref="B451:D451"/>
    <mergeCell ref="B452:D452"/>
    <mergeCell ref="A453:D453"/>
    <mergeCell ref="A466:D467"/>
    <mergeCell ref="B468:D468"/>
    <mergeCell ref="B469:D469"/>
    <mergeCell ref="B429:D429"/>
    <mergeCell ref="B430:D430"/>
    <mergeCell ref="B431:D431"/>
    <mergeCell ref="A432:D432"/>
    <mergeCell ref="A448:D449"/>
    <mergeCell ref="B450:D450"/>
    <mergeCell ref="A396:D397"/>
    <mergeCell ref="B398:D398"/>
    <mergeCell ref="B399:D399"/>
    <mergeCell ref="B400:D400"/>
    <mergeCell ref="A401:D401"/>
    <mergeCell ref="A427:D428"/>
    <mergeCell ref="A345:D345"/>
    <mergeCell ref="A363:D364"/>
    <mergeCell ref="B365:D365"/>
    <mergeCell ref="B366:D366"/>
    <mergeCell ref="B367:D367"/>
    <mergeCell ref="A368:D368"/>
    <mergeCell ref="B311:D311"/>
    <mergeCell ref="A312:D312"/>
    <mergeCell ref="A340:D341"/>
    <mergeCell ref="B342:D342"/>
    <mergeCell ref="B343:D343"/>
    <mergeCell ref="B344:D344"/>
    <mergeCell ref="B292:D292"/>
    <mergeCell ref="B293:D293"/>
    <mergeCell ref="A294:D294"/>
    <mergeCell ref="A307:D308"/>
    <mergeCell ref="B309:D309"/>
    <mergeCell ref="B310:D310"/>
    <mergeCell ref="B268:D268"/>
    <mergeCell ref="B269:D269"/>
    <mergeCell ref="B270:D270"/>
    <mergeCell ref="A271:D271"/>
    <mergeCell ref="A289:D290"/>
    <mergeCell ref="B291:D291"/>
    <mergeCell ref="A220:D221"/>
    <mergeCell ref="B222:D222"/>
    <mergeCell ref="B223:D223"/>
    <mergeCell ref="B224:D224"/>
    <mergeCell ref="A225:D225"/>
    <mergeCell ref="A266:D267"/>
    <mergeCell ref="A154:D154"/>
    <mergeCell ref="A195:D196"/>
    <mergeCell ref="B197:D197"/>
    <mergeCell ref="B198:D198"/>
    <mergeCell ref="B199:D199"/>
    <mergeCell ref="A200:D200"/>
    <mergeCell ref="B107:D107"/>
    <mergeCell ref="A108:D108"/>
    <mergeCell ref="A149:D150"/>
    <mergeCell ref="B151:D151"/>
    <mergeCell ref="B152:D152"/>
    <mergeCell ref="B153:D153"/>
    <mergeCell ref="A103:D104"/>
    <mergeCell ref="B105:D105"/>
    <mergeCell ref="B106:D106"/>
    <mergeCell ref="B42:D42"/>
    <mergeCell ref="B43:D43"/>
    <mergeCell ref="B44:D44"/>
    <mergeCell ref="A45:D45"/>
    <mergeCell ref="A78:D79"/>
    <mergeCell ref="B80:D80"/>
    <mergeCell ref="A2:D3"/>
    <mergeCell ref="B4:D4"/>
    <mergeCell ref="B5:D5"/>
    <mergeCell ref="B6:D6"/>
    <mergeCell ref="A7:D7"/>
    <mergeCell ref="A40:D41"/>
    <mergeCell ref="B81:D81"/>
    <mergeCell ref="B82:D82"/>
    <mergeCell ref="A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8"/>
  <sheetViews>
    <sheetView zoomScale="80" zoomScaleNormal="80" workbookViewId="0">
      <selection activeCell="B11" sqref="B11"/>
    </sheetView>
  </sheetViews>
  <sheetFormatPr defaultRowHeight="15" x14ac:dyDescent="0.25"/>
  <cols>
    <col min="1" max="1" width="21.7109375" style="42" customWidth="1"/>
    <col min="2" max="2" width="60.140625" style="42" customWidth="1"/>
    <col min="3" max="3" width="96.140625" style="42" customWidth="1"/>
    <col min="4" max="4" width="36.7109375" style="42" customWidth="1"/>
    <col min="5" max="16384" width="9.140625" style="42"/>
  </cols>
  <sheetData>
    <row r="1" spans="1:4" ht="15.75" thickBot="1" x14ac:dyDescent="0.3"/>
    <row r="2" spans="1:4" ht="15.75" thickTop="1" x14ac:dyDescent="0.25">
      <c r="A2" s="65" t="s">
        <v>389</v>
      </c>
      <c r="B2" s="66"/>
      <c r="C2" s="66"/>
      <c r="D2" s="67"/>
    </row>
    <row r="3" spans="1:4" ht="15.75" thickBot="1" x14ac:dyDescent="0.3">
      <c r="A3" s="68"/>
      <c r="B3" s="69"/>
      <c r="C3" s="69"/>
      <c r="D3" s="70"/>
    </row>
    <row r="4" spans="1:4" ht="34.5" customHeight="1" x14ac:dyDescent="0.25">
      <c r="A4" s="43" t="s">
        <v>159</v>
      </c>
      <c r="B4" s="71" t="s">
        <v>160</v>
      </c>
      <c r="C4" s="72"/>
      <c r="D4" s="73"/>
    </row>
    <row r="5" spans="1:4" ht="15.75" x14ac:dyDescent="0.25">
      <c r="A5" s="44" t="s">
        <v>161</v>
      </c>
      <c r="B5" s="74"/>
      <c r="C5" s="75"/>
      <c r="D5" s="76"/>
    </row>
    <row r="6" spans="1:4" ht="15.75" x14ac:dyDescent="0.25">
      <c r="A6" s="44" t="s">
        <v>162</v>
      </c>
      <c r="B6" s="74" t="s">
        <v>163</v>
      </c>
      <c r="C6" s="75"/>
      <c r="D6" s="76"/>
    </row>
    <row r="7" spans="1:4" ht="18.75" x14ac:dyDescent="0.25">
      <c r="A7" s="77" t="s">
        <v>164</v>
      </c>
      <c r="B7" s="78"/>
      <c r="C7" s="78"/>
      <c r="D7" s="79"/>
    </row>
    <row r="8" spans="1:4" x14ac:dyDescent="0.25">
      <c r="A8" s="45"/>
      <c r="B8" s="46"/>
      <c r="C8" s="46"/>
      <c r="D8" s="47"/>
    </row>
    <row r="9" spans="1:4" ht="15.75" x14ac:dyDescent="0.25">
      <c r="A9" s="48" t="s">
        <v>165</v>
      </c>
      <c r="B9" s="48" t="s">
        <v>166</v>
      </c>
      <c r="C9" s="48" t="s">
        <v>167</v>
      </c>
      <c r="D9" s="48" t="s">
        <v>168</v>
      </c>
    </row>
    <row r="10" spans="1:4" ht="30" x14ac:dyDescent="0.25">
      <c r="A10" s="49">
        <v>1</v>
      </c>
      <c r="B10" s="50" t="s">
        <v>366</v>
      </c>
      <c r="C10" s="50" t="s">
        <v>367</v>
      </c>
      <c r="D10" s="57"/>
    </row>
    <row r="11" spans="1:4" ht="15.75" x14ac:dyDescent="0.25">
      <c r="A11" s="52">
        <v>2</v>
      </c>
      <c r="B11" s="52" t="s">
        <v>191</v>
      </c>
      <c r="C11" s="53" t="s">
        <v>170</v>
      </c>
      <c r="D11" s="54"/>
    </row>
    <row r="12" spans="1:4" ht="15.75" x14ac:dyDescent="0.25">
      <c r="A12" s="49">
        <v>3</v>
      </c>
      <c r="B12" s="50" t="s">
        <v>171</v>
      </c>
      <c r="C12" s="50" t="s">
        <v>192</v>
      </c>
      <c r="D12" s="51"/>
    </row>
    <row r="13" spans="1:4" ht="15.75" x14ac:dyDescent="0.25">
      <c r="A13" s="52">
        <v>4</v>
      </c>
      <c r="B13" s="52" t="s">
        <v>193</v>
      </c>
      <c r="C13" s="53" t="s">
        <v>170</v>
      </c>
      <c r="D13" s="54"/>
    </row>
    <row r="14" spans="1:4" ht="15.75" x14ac:dyDescent="0.25">
      <c r="A14" s="49">
        <v>5</v>
      </c>
      <c r="B14" s="50" t="s">
        <v>171</v>
      </c>
      <c r="C14" s="50" t="s">
        <v>194</v>
      </c>
      <c r="D14" s="51"/>
    </row>
    <row r="15" spans="1:4" ht="15.75" x14ac:dyDescent="0.25">
      <c r="A15" s="52">
        <v>6</v>
      </c>
      <c r="B15" s="52" t="s">
        <v>195</v>
      </c>
      <c r="C15" s="53" t="s">
        <v>170</v>
      </c>
      <c r="D15" s="54"/>
    </row>
    <row r="16" spans="1:4" ht="15.75" x14ac:dyDescent="0.25">
      <c r="A16" s="49">
        <v>7</v>
      </c>
      <c r="B16" s="50" t="s">
        <v>171</v>
      </c>
      <c r="C16" s="50" t="s">
        <v>196</v>
      </c>
      <c r="D16" s="51"/>
    </row>
    <row r="17" spans="1:4" ht="15.75" x14ac:dyDescent="0.25">
      <c r="A17" s="58"/>
      <c r="B17" s="58"/>
      <c r="C17" s="59"/>
      <c r="D17" s="60"/>
    </row>
    <row r="18" spans="1:4" ht="16.5" thickBot="1" x14ac:dyDescent="0.3">
      <c r="A18" s="58"/>
      <c r="B18" s="58"/>
      <c r="C18" s="59"/>
      <c r="D18" s="60"/>
    </row>
    <row r="19" spans="1:4" ht="15.75" thickTop="1" x14ac:dyDescent="0.25">
      <c r="A19" s="65" t="s">
        <v>390</v>
      </c>
      <c r="B19" s="66"/>
      <c r="C19" s="66"/>
      <c r="D19" s="67"/>
    </row>
    <row r="20" spans="1:4" ht="15.75" thickBot="1" x14ac:dyDescent="0.3">
      <c r="A20" s="68"/>
      <c r="B20" s="69"/>
      <c r="C20" s="69"/>
      <c r="D20" s="70"/>
    </row>
    <row r="21" spans="1:4" ht="33.75" customHeight="1" x14ac:dyDescent="0.25">
      <c r="A21" s="43" t="s">
        <v>159</v>
      </c>
      <c r="B21" s="71" t="s">
        <v>160</v>
      </c>
      <c r="C21" s="72"/>
      <c r="D21" s="73"/>
    </row>
    <row r="22" spans="1:4" ht="15.75" x14ac:dyDescent="0.25">
      <c r="A22" s="44" t="s">
        <v>161</v>
      </c>
      <c r="B22" s="74"/>
      <c r="C22" s="75"/>
      <c r="D22" s="76"/>
    </row>
    <row r="23" spans="1:4" ht="15.75" x14ac:dyDescent="0.25">
      <c r="A23" s="44" t="s">
        <v>162</v>
      </c>
      <c r="B23" s="74" t="s">
        <v>163</v>
      </c>
      <c r="C23" s="75"/>
      <c r="D23" s="76"/>
    </row>
    <row r="24" spans="1:4" ht="18.75" x14ac:dyDescent="0.25">
      <c r="A24" s="77" t="s">
        <v>164</v>
      </c>
      <c r="B24" s="78"/>
      <c r="C24" s="78"/>
      <c r="D24" s="79"/>
    </row>
    <row r="25" spans="1:4" x14ac:dyDescent="0.25">
      <c r="A25" s="45"/>
      <c r="B25" s="46"/>
      <c r="C25" s="46"/>
      <c r="D25" s="47"/>
    </row>
    <row r="26" spans="1:4" ht="15.75" x14ac:dyDescent="0.25">
      <c r="A26" s="48" t="s">
        <v>165</v>
      </c>
      <c r="B26" s="48" t="s">
        <v>166</v>
      </c>
      <c r="C26" s="48" t="s">
        <v>167</v>
      </c>
      <c r="D26" s="48" t="s">
        <v>168</v>
      </c>
    </row>
    <row r="27" spans="1:4" ht="30" x14ac:dyDescent="0.25">
      <c r="A27" s="52">
        <v>1</v>
      </c>
      <c r="B27" s="53" t="s">
        <v>368</v>
      </c>
      <c r="C27" s="53" t="s">
        <v>198</v>
      </c>
      <c r="D27" s="54"/>
    </row>
    <row r="28" spans="1:4" ht="15.75" x14ac:dyDescent="0.25">
      <c r="A28" s="49">
        <v>2</v>
      </c>
      <c r="B28" s="50" t="s">
        <v>191</v>
      </c>
      <c r="C28" s="50" t="s">
        <v>170</v>
      </c>
      <c r="D28" s="51"/>
    </row>
    <row r="29" spans="1:4" ht="15.75" x14ac:dyDescent="0.25">
      <c r="A29" s="52">
        <v>3</v>
      </c>
      <c r="B29" s="52" t="s">
        <v>197</v>
      </c>
      <c r="C29" s="53" t="s">
        <v>198</v>
      </c>
      <c r="D29" s="54"/>
    </row>
    <row r="30" spans="1:4" ht="15.75" x14ac:dyDescent="0.25">
      <c r="A30" s="49">
        <v>4</v>
      </c>
      <c r="B30" s="50" t="s">
        <v>193</v>
      </c>
      <c r="C30" s="50" t="s">
        <v>170</v>
      </c>
      <c r="D30" s="51"/>
    </row>
    <row r="31" spans="1:4" ht="15.75" x14ac:dyDescent="0.25">
      <c r="A31" s="52">
        <v>5</v>
      </c>
      <c r="B31" s="52" t="s">
        <v>197</v>
      </c>
      <c r="C31" s="53" t="s">
        <v>198</v>
      </c>
      <c r="D31" s="54"/>
    </row>
    <row r="32" spans="1:4" ht="15.75" x14ac:dyDescent="0.25">
      <c r="A32" s="49">
        <v>6</v>
      </c>
      <c r="B32" s="50" t="s">
        <v>195</v>
      </c>
      <c r="C32" s="50" t="s">
        <v>170</v>
      </c>
      <c r="D32" s="51"/>
    </row>
    <row r="33" spans="1:4" ht="15.75" x14ac:dyDescent="0.25">
      <c r="A33" s="52">
        <v>7</v>
      </c>
      <c r="B33" s="52" t="s">
        <v>197</v>
      </c>
      <c r="C33" s="53" t="s">
        <v>199</v>
      </c>
      <c r="D33" s="54"/>
    </row>
    <row r="35" spans="1:4" ht="15.75" thickBot="1" x14ac:dyDescent="0.3"/>
    <row r="36" spans="1:4" ht="15.75" thickTop="1" x14ac:dyDescent="0.25">
      <c r="A36" s="65" t="s">
        <v>391</v>
      </c>
      <c r="B36" s="66"/>
      <c r="C36" s="66"/>
      <c r="D36" s="67"/>
    </row>
    <row r="37" spans="1:4" ht="15.75" thickBot="1" x14ac:dyDescent="0.3">
      <c r="A37" s="68"/>
      <c r="B37" s="69"/>
      <c r="C37" s="69"/>
      <c r="D37" s="70"/>
    </row>
    <row r="38" spans="1:4" ht="30.75" customHeight="1" x14ac:dyDescent="0.25">
      <c r="A38" s="43" t="s">
        <v>159</v>
      </c>
      <c r="B38" s="71" t="s">
        <v>160</v>
      </c>
      <c r="C38" s="72"/>
      <c r="D38" s="73"/>
    </row>
    <row r="39" spans="1:4" ht="31.5" x14ac:dyDescent="0.25">
      <c r="A39" s="44" t="s">
        <v>161</v>
      </c>
      <c r="B39" s="74"/>
      <c r="C39" s="75"/>
      <c r="D39" s="76"/>
    </row>
    <row r="40" spans="1:4" ht="15.75" x14ac:dyDescent="0.25">
      <c r="A40" s="44" t="s">
        <v>162</v>
      </c>
      <c r="B40" s="74" t="s">
        <v>163</v>
      </c>
      <c r="C40" s="75"/>
      <c r="D40" s="76"/>
    </row>
    <row r="41" spans="1:4" ht="18.75" x14ac:dyDescent="0.25">
      <c r="A41" s="77" t="s">
        <v>164</v>
      </c>
      <c r="B41" s="78"/>
      <c r="C41" s="78"/>
      <c r="D41" s="79"/>
    </row>
    <row r="42" spans="1:4" x14ac:dyDescent="0.25">
      <c r="A42" s="45"/>
      <c r="B42" s="46"/>
      <c r="C42" s="46"/>
      <c r="D42" s="47"/>
    </row>
    <row r="43" spans="1:4" ht="15.75" x14ac:dyDescent="0.25">
      <c r="A43" s="48" t="s">
        <v>165</v>
      </c>
      <c r="B43" s="48" t="s">
        <v>166</v>
      </c>
      <c r="C43" s="48" t="s">
        <v>167</v>
      </c>
      <c r="D43" s="48" t="s">
        <v>168</v>
      </c>
    </row>
    <row r="44" spans="1:4" ht="45" x14ac:dyDescent="0.25">
      <c r="A44" s="49">
        <v>1</v>
      </c>
      <c r="B44" s="50" t="s">
        <v>200</v>
      </c>
      <c r="C44" s="50" t="s">
        <v>201</v>
      </c>
      <c r="D44" s="51"/>
    </row>
    <row r="45" spans="1:4" ht="45" x14ac:dyDescent="0.25">
      <c r="A45" s="52">
        <v>2</v>
      </c>
      <c r="B45" s="53" t="s">
        <v>202</v>
      </c>
      <c r="C45" s="53" t="s">
        <v>203</v>
      </c>
      <c r="D45" s="54"/>
    </row>
    <row r="46" spans="1:4" ht="32.25" customHeight="1" x14ac:dyDescent="0.25">
      <c r="A46" s="49">
        <v>3</v>
      </c>
      <c r="B46" s="50" t="s">
        <v>369</v>
      </c>
      <c r="C46" s="50" t="s">
        <v>367</v>
      </c>
      <c r="D46" s="57"/>
    </row>
    <row r="47" spans="1:4" ht="15.75" x14ac:dyDescent="0.25">
      <c r="A47" s="52">
        <v>4</v>
      </c>
      <c r="B47" s="53" t="s">
        <v>214</v>
      </c>
      <c r="C47" s="53" t="s">
        <v>192</v>
      </c>
      <c r="D47" s="54"/>
    </row>
    <row r="48" spans="1:4" ht="32.25" customHeight="1" x14ac:dyDescent="0.25">
      <c r="A48" s="49">
        <v>5</v>
      </c>
      <c r="B48" s="50" t="s">
        <v>215</v>
      </c>
      <c r="C48" s="50" t="s">
        <v>194</v>
      </c>
      <c r="D48" s="57"/>
    </row>
    <row r="49" spans="1:4" ht="30" x14ac:dyDescent="0.25">
      <c r="A49" s="52">
        <v>6</v>
      </c>
      <c r="B49" s="53" t="s">
        <v>216</v>
      </c>
      <c r="C49" s="53" t="s">
        <v>217</v>
      </c>
      <c r="D49" s="54"/>
    </row>
    <row r="51" spans="1:4" ht="15.75" thickBot="1" x14ac:dyDescent="0.3"/>
    <row r="52" spans="1:4" ht="15.75" thickTop="1" x14ac:dyDescent="0.25">
      <c r="A52" s="65" t="s">
        <v>396</v>
      </c>
      <c r="B52" s="66"/>
      <c r="C52" s="66"/>
      <c r="D52" s="67"/>
    </row>
    <row r="53" spans="1:4" ht="15.75" thickBot="1" x14ac:dyDescent="0.3">
      <c r="A53" s="68"/>
      <c r="B53" s="69"/>
      <c r="C53" s="69"/>
      <c r="D53" s="70"/>
    </row>
    <row r="54" spans="1:4" ht="33" customHeight="1" x14ac:dyDescent="0.25">
      <c r="A54" s="43" t="s">
        <v>159</v>
      </c>
      <c r="B54" s="71" t="s">
        <v>160</v>
      </c>
      <c r="C54" s="72"/>
      <c r="D54" s="73"/>
    </row>
    <row r="55" spans="1:4" ht="31.5" x14ac:dyDescent="0.25">
      <c r="A55" s="44" t="s">
        <v>161</v>
      </c>
      <c r="B55" s="74"/>
      <c r="C55" s="75"/>
      <c r="D55" s="76"/>
    </row>
    <row r="56" spans="1:4" ht="15.75" x14ac:dyDescent="0.25">
      <c r="A56" s="44" t="s">
        <v>162</v>
      </c>
      <c r="B56" s="74" t="s">
        <v>163</v>
      </c>
      <c r="C56" s="75"/>
      <c r="D56" s="76"/>
    </row>
    <row r="57" spans="1:4" ht="18.75" x14ac:dyDescent="0.25">
      <c r="A57" s="77" t="s">
        <v>164</v>
      </c>
      <c r="B57" s="78"/>
      <c r="C57" s="78"/>
      <c r="D57" s="79"/>
    </row>
    <row r="58" spans="1:4" x14ac:dyDescent="0.25">
      <c r="A58" s="45"/>
      <c r="B58" s="46"/>
      <c r="C58" s="46"/>
      <c r="D58" s="47"/>
    </row>
    <row r="59" spans="1:4" ht="15.75" x14ac:dyDescent="0.25">
      <c r="A59" s="48" t="s">
        <v>165</v>
      </c>
      <c r="B59" s="48" t="s">
        <v>166</v>
      </c>
      <c r="C59" s="48" t="s">
        <v>167</v>
      </c>
      <c r="D59" s="48" t="s">
        <v>168</v>
      </c>
    </row>
    <row r="60" spans="1:4" ht="45" x14ac:dyDescent="0.25">
      <c r="A60" s="49">
        <v>1</v>
      </c>
      <c r="B60" s="50" t="s">
        <v>200</v>
      </c>
      <c r="C60" s="50" t="s">
        <v>201</v>
      </c>
      <c r="D60" s="51"/>
    </row>
    <row r="61" spans="1:4" ht="45" x14ac:dyDescent="0.25">
      <c r="A61" s="52">
        <v>2</v>
      </c>
      <c r="B61" s="53" t="s">
        <v>202</v>
      </c>
      <c r="C61" s="53" t="s">
        <v>203</v>
      </c>
      <c r="D61" s="54"/>
    </row>
    <row r="62" spans="1:4" ht="15.75" x14ac:dyDescent="0.25">
      <c r="A62" s="49">
        <v>3</v>
      </c>
      <c r="B62" s="50" t="s">
        <v>370</v>
      </c>
      <c r="C62" s="50" t="s">
        <v>218</v>
      </c>
      <c r="D62" s="51"/>
    </row>
    <row r="64" spans="1:4" ht="15.75" thickBot="1" x14ac:dyDescent="0.3"/>
    <row r="65" spans="1:4" ht="15.75" thickTop="1" x14ac:dyDescent="0.25">
      <c r="A65" s="65" t="s">
        <v>397</v>
      </c>
      <c r="B65" s="66"/>
      <c r="C65" s="66"/>
      <c r="D65" s="67"/>
    </row>
    <row r="66" spans="1:4" ht="15.75" thickBot="1" x14ac:dyDescent="0.3">
      <c r="A66" s="68"/>
      <c r="B66" s="69"/>
      <c r="C66" s="69"/>
      <c r="D66" s="70"/>
    </row>
    <row r="67" spans="1:4" ht="15.75" x14ac:dyDescent="0.25">
      <c r="A67" s="43" t="s">
        <v>159</v>
      </c>
      <c r="B67" s="71" t="s">
        <v>160</v>
      </c>
      <c r="C67" s="72"/>
      <c r="D67" s="73"/>
    </row>
    <row r="68" spans="1:4" ht="31.5" x14ac:dyDescent="0.25">
      <c r="A68" s="44" t="s">
        <v>161</v>
      </c>
      <c r="B68" s="74"/>
      <c r="C68" s="75"/>
      <c r="D68" s="76"/>
    </row>
    <row r="69" spans="1:4" ht="15.75" x14ac:dyDescent="0.25">
      <c r="A69" s="44" t="s">
        <v>162</v>
      </c>
      <c r="B69" s="74" t="s">
        <v>163</v>
      </c>
      <c r="C69" s="75"/>
      <c r="D69" s="76"/>
    </row>
    <row r="70" spans="1:4" ht="18.75" x14ac:dyDescent="0.25">
      <c r="A70" s="77" t="s">
        <v>164</v>
      </c>
      <c r="B70" s="78"/>
      <c r="C70" s="78"/>
      <c r="D70" s="79"/>
    </row>
    <row r="71" spans="1:4" x14ac:dyDescent="0.25">
      <c r="A71" s="45"/>
      <c r="B71" s="46"/>
      <c r="C71" s="46"/>
      <c r="D71" s="47"/>
    </row>
    <row r="72" spans="1:4" ht="15.75" x14ac:dyDescent="0.25">
      <c r="A72" s="48" t="s">
        <v>165</v>
      </c>
      <c r="B72" s="48" t="s">
        <v>166</v>
      </c>
      <c r="C72" s="48" t="s">
        <v>167</v>
      </c>
      <c r="D72" s="48" t="s">
        <v>168</v>
      </c>
    </row>
    <row r="73" spans="1:4" ht="45" x14ac:dyDescent="0.25">
      <c r="A73" s="49">
        <v>1</v>
      </c>
      <c r="B73" s="50" t="s">
        <v>200</v>
      </c>
      <c r="C73" s="50" t="s">
        <v>201</v>
      </c>
      <c r="D73" s="51"/>
    </row>
    <row r="74" spans="1:4" ht="45" x14ac:dyDescent="0.25">
      <c r="A74" s="52">
        <v>2</v>
      </c>
      <c r="B74" s="53" t="s">
        <v>219</v>
      </c>
      <c r="C74" s="53" t="s">
        <v>220</v>
      </c>
      <c r="D74" s="54"/>
    </row>
    <row r="75" spans="1:4" ht="15.75" x14ac:dyDescent="0.25">
      <c r="A75" s="49">
        <v>3</v>
      </c>
      <c r="B75" s="50" t="s">
        <v>370</v>
      </c>
      <c r="C75" s="50" t="s">
        <v>218</v>
      </c>
      <c r="D75" s="51"/>
    </row>
    <row r="77" spans="1:4" ht="15.75" thickBot="1" x14ac:dyDescent="0.3"/>
    <row r="78" spans="1:4" ht="15.75" thickTop="1" x14ac:dyDescent="0.25">
      <c r="A78" s="65" t="s">
        <v>394</v>
      </c>
      <c r="B78" s="66"/>
      <c r="C78" s="66"/>
      <c r="D78" s="67"/>
    </row>
    <row r="79" spans="1:4" ht="15.75" thickBot="1" x14ac:dyDescent="0.3">
      <c r="A79" s="68"/>
      <c r="B79" s="69"/>
      <c r="C79" s="69"/>
      <c r="D79" s="70"/>
    </row>
    <row r="80" spans="1:4" ht="33" customHeight="1" x14ac:dyDescent="0.25">
      <c r="A80" s="43" t="s">
        <v>159</v>
      </c>
      <c r="B80" s="71" t="s">
        <v>160</v>
      </c>
      <c r="C80" s="72"/>
      <c r="D80" s="73"/>
    </row>
    <row r="81" spans="1:4" ht="31.5" x14ac:dyDescent="0.25">
      <c r="A81" s="44" t="s">
        <v>161</v>
      </c>
      <c r="B81" s="74"/>
      <c r="C81" s="75"/>
      <c r="D81" s="76"/>
    </row>
    <row r="82" spans="1:4" ht="15.75" x14ac:dyDescent="0.25">
      <c r="A82" s="44" t="s">
        <v>162</v>
      </c>
      <c r="B82" s="74" t="s">
        <v>163</v>
      </c>
      <c r="C82" s="75"/>
      <c r="D82" s="76"/>
    </row>
    <row r="83" spans="1:4" ht="18.75" x14ac:dyDescent="0.25">
      <c r="A83" s="77" t="s">
        <v>164</v>
      </c>
      <c r="B83" s="78"/>
      <c r="C83" s="78"/>
      <c r="D83" s="79"/>
    </row>
    <row r="84" spans="1:4" x14ac:dyDescent="0.25">
      <c r="A84" s="45"/>
      <c r="B84" s="46"/>
      <c r="C84" s="46"/>
      <c r="D84" s="47"/>
    </row>
    <row r="85" spans="1:4" ht="15.75" x14ac:dyDescent="0.25">
      <c r="A85" s="48" t="s">
        <v>165</v>
      </c>
      <c r="B85" s="48" t="s">
        <v>166</v>
      </c>
      <c r="C85" s="48" t="s">
        <v>167</v>
      </c>
      <c r="D85" s="48" t="s">
        <v>168</v>
      </c>
    </row>
    <row r="86" spans="1:4" ht="45" x14ac:dyDescent="0.25">
      <c r="A86" s="49">
        <v>1</v>
      </c>
      <c r="B86" s="50" t="s">
        <v>221</v>
      </c>
      <c r="C86" s="50" t="s">
        <v>222</v>
      </c>
      <c r="D86" s="51"/>
    </row>
    <row r="87" spans="1:4" ht="45" x14ac:dyDescent="0.25">
      <c r="A87" s="52">
        <v>2</v>
      </c>
      <c r="B87" s="53" t="s">
        <v>202</v>
      </c>
      <c r="C87" s="53" t="s">
        <v>203</v>
      </c>
      <c r="D87" s="54"/>
    </row>
    <row r="88" spans="1:4" ht="30" x14ac:dyDescent="0.25">
      <c r="A88" s="49">
        <v>3</v>
      </c>
      <c r="B88" s="50" t="s">
        <v>373</v>
      </c>
      <c r="C88" s="50" t="s">
        <v>367</v>
      </c>
      <c r="D88" s="57"/>
    </row>
    <row r="89" spans="1:4" ht="15.75" x14ac:dyDescent="0.25">
      <c r="A89" s="52">
        <v>4</v>
      </c>
      <c r="B89" s="53" t="s">
        <v>214</v>
      </c>
      <c r="C89" s="53" t="s">
        <v>192</v>
      </c>
      <c r="D89" s="57"/>
    </row>
    <row r="90" spans="1:4" ht="15.75" x14ac:dyDescent="0.25">
      <c r="A90" s="49">
        <v>5</v>
      </c>
      <c r="B90" s="50" t="s">
        <v>249</v>
      </c>
      <c r="C90" s="50" t="s">
        <v>194</v>
      </c>
      <c r="D90" s="57"/>
    </row>
    <row r="91" spans="1:4" ht="30" x14ac:dyDescent="0.25">
      <c r="A91" s="52">
        <v>6</v>
      </c>
      <c r="B91" s="53" t="s">
        <v>216</v>
      </c>
      <c r="C91" s="53" t="s">
        <v>217</v>
      </c>
      <c r="D91" s="57"/>
    </row>
    <row r="93" spans="1:4" ht="15.75" thickBot="1" x14ac:dyDescent="0.3"/>
    <row r="94" spans="1:4" ht="15.75" thickTop="1" x14ac:dyDescent="0.25">
      <c r="A94" s="65" t="s">
        <v>395</v>
      </c>
      <c r="B94" s="66"/>
      <c r="C94" s="66"/>
      <c r="D94" s="67"/>
    </row>
    <row r="95" spans="1:4" ht="15.75" thickBot="1" x14ac:dyDescent="0.3">
      <c r="A95" s="68"/>
      <c r="B95" s="69"/>
      <c r="C95" s="69"/>
      <c r="D95" s="70"/>
    </row>
    <row r="96" spans="1:4" ht="33" customHeight="1" x14ac:dyDescent="0.25">
      <c r="A96" s="43" t="s">
        <v>159</v>
      </c>
      <c r="B96" s="71" t="s">
        <v>160</v>
      </c>
      <c r="C96" s="72"/>
      <c r="D96" s="73"/>
    </row>
    <row r="97" spans="1:4" ht="31.5" x14ac:dyDescent="0.25">
      <c r="A97" s="44" t="s">
        <v>161</v>
      </c>
      <c r="B97" s="74"/>
      <c r="C97" s="75"/>
      <c r="D97" s="76"/>
    </row>
    <row r="98" spans="1:4" ht="15.75" x14ac:dyDescent="0.25">
      <c r="A98" s="44" t="s">
        <v>162</v>
      </c>
      <c r="B98" s="74" t="s">
        <v>163</v>
      </c>
      <c r="C98" s="75"/>
      <c r="D98" s="76"/>
    </row>
    <row r="99" spans="1:4" ht="18.75" x14ac:dyDescent="0.25">
      <c r="A99" s="77" t="s">
        <v>164</v>
      </c>
      <c r="B99" s="78"/>
      <c r="C99" s="78"/>
      <c r="D99" s="79"/>
    </row>
    <row r="100" spans="1:4" x14ac:dyDescent="0.25">
      <c r="A100" s="45"/>
      <c r="B100" s="46"/>
      <c r="C100" s="46"/>
      <c r="D100" s="47"/>
    </row>
    <row r="101" spans="1:4" ht="15.75" x14ac:dyDescent="0.25">
      <c r="A101" s="48" t="s">
        <v>165</v>
      </c>
      <c r="B101" s="48" t="s">
        <v>166</v>
      </c>
      <c r="C101" s="48" t="s">
        <v>167</v>
      </c>
      <c r="D101" s="48" t="s">
        <v>168</v>
      </c>
    </row>
    <row r="102" spans="1:4" ht="45" x14ac:dyDescent="0.25">
      <c r="A102" s="49">
        <v>1</v>
      </c>
      <c r="B102" s="50" t="s">
        <v>221</v>
      </c>
      <c r="C102" s="50" t="s">
        <v>222</v>
      </c>
      <c r="D102" s="51"/>
    </row>
    <row r="103" spans="1:4" ht="45" x14ac:dyDescent="0.25">
      <c r="A103" s="52">
        <v>2</v>
      </c>
      <c r="B103" s="53" t="s">
        <v>202</v>
      </c>
      <c r="C103" s="53" t="s">
        <v>203</v>
      </c>
      <c r="D103" s="54"/>
    </row>
    <row r="104" spans="1:4" ht="15.75" x14ac:dyDescent="0.25">
      <c r="A104" s="49">
        <v>3</v>
      </c>
      <c r="B104" s="50" t="s">
        <v>374</v>
      </c>
      <c r="C104" s="50" t="s">
        <v>218</v>
      </c>
      <c r="D104" s="51"/>
    </row>
    <row r="106" spans="1:4" ht="15.75" thickBot="1" x14ac:dyDescent="0.3"/>
    <row r="107" spans="1:4" ht="15.75" thickTop="1" x14ac:dyDescent="0.25">
      <c r="A107" s="65" t="s">
        <v>398</v>
      </c>
      <c r="B107" s="66"/>
      <c r="C107" s="66"/>
      <c r="D107" s="67"/>
    </row>
    <row r="108" spans="1:4" ht="15.75" thickBot="1" x14ac:dyDescent="0.3">
      <c r="A108" s="68"/>
      <c r="B108" s="69"/>
      <c r="C108" s="69"/>
      <c r="D108" s="70"/>
    </row>
    <row r="109" spans="1:4" ht="33" customHeight="1" x14ac:dyDescent="0.25">
      <c r="A109" s="43" t="s">
        <v>159</v>
      </c>
      <c r="B109" s="71" t="s">
        <v>160</v>
      </c>
      <c r="C109" s="72"/>
      <c r="D109" s="73"/>
    </row>
    <row r="110" spans="1:4" ht="31.5" x14ac:dyDescent="0.25">
      <c r="A110" s="44" t="s">
        <v>161</v>
      </c>
      <c r="B110" s="74"/>
      <c r="C110" s="75"/>
      <c r="D110" s="76"/>
    </row>
    <row r="111" spans="1:4" ht="15.75" x14ac:dyDescent="0.25">
      <c r="A111" s="44" t="s">
        <v>162</v>
      </c>
      <c r="B111" s="74" t="s">
        <v>163</v>
      </c>
      <c r="C111" s="75"/>
      <c r="D111" s="76"/>
    </row>
    <row r="112" spans="1:4" ht="18.75" x14ac:dyDescent="0.25">
      <c r="A112" s="77" t="s">
        <v>164</v>
      </c>
      <c r="B112" s="78"/>
      <c r="C112" s="78"/>
      <c r="D112" s="79"/>
    </row>
    <row r="113" spans="1:4" x14ac:dyDescent="0.25">
      <c r="A113" s="45"/>
      <c r="B113" s="46"/>
      <c r="C113" s="46"/>
      <c r="D113" s="47"/>
    </row>
    <row r="114" spans="1:4" ht="15.75" x14ac:dyDescent="0.25">
      <c r="A114" s="48" t="s">
        <v>165</v>
      </c>
      <c r="B114" s="48" t="s">
        <v>166</v>
      </c>
      <c r="C114" s="48" t="s">
        <v>167</v>
      </c>
      <c r="D114" s="48" t="s">
        <v>168</v>
      </c>
    </row>
    <row r="115" spans="1:4" ht="30" x14ac:dyDescent="0.25">
      <c r="A115" s="49">
        <v>1</v>
      </c>
      <c r="B115" s="50" t="s">
        <v>375</v>
      </c>
      <c r="C115" s="50" t="s">
        <v>376</v>
      </c>
      <c r="D115" s="57"/>
    </row>
    <row r="116" spans="1:4" ht="15.75" x14ac:dyDescent="0.25">
      <c r="A116" s="49">
        <v>2</v>
      </c>
      <c r="B116" s="53" t="s">
        <v>251</v>
      </c>
      <c r="C116" s="53" t="s">
        <v>225</v>
      </c>
      <c r="D116" s="57"/>
    </row>
    <row r="118" spans="1:4" ht="15.75" thickBot="1" x14ac:dyDescent="0.3"/>
    <row r="119" spans="1:4" ht="15.75" thickTop="1" x14ac:dyDescent="0.25">
      <c r="A119" s="65" t="s">
        <v>399</v>
      </c>
      <c r="B119" s="66"/>
      <c r="C119" s="66"/>
      <c r="D119" s="67"/>
    </row>
    <row r="120" spans="1:4" ht="15.75" thickBot="1" x14ac:dyDescent="0.3">
      <c r="A120" s="68"/>
      <c r="B120" s="69"/>
      <c r="C120" s="69"/>
      <c r="D120" s="70"/>
    </row>
    <row r="121" spans="1:4" ht="31.5" customHeight="1" x14ac:dyDescent="0.25">
      <c r="A121" s="43" t="s">
        <v>159</v>
      </c>
      <c r="B121" s="71" t="s">
        <v>160</v>
      </c>
      <c r="C121" s="72"/>
      <c r="D121" s="73"/>
    </row>
    <row r="122" spans="1:4" ht="31.5" x14ac:dyDescent="0.25">
      <c r="A122" s="44" t="s">
        <v>161</v>
      </c>
      <c r="B122" s="74"/>
      <c r="C122" s="75"/>
      <c r="D122" s="76"/>
    </row>
    <row r="123" spans="1:4" ht="15.75" x14ac:dyDescent="0.25">
      <c r="A123" s="44" t="s">
        <v>162</v>
      </c>
      <c r="B123" s="74" t="s">
        <v>163</v>
      </c>
      <c r="C123" s="75"/>
      <c r="D123" s="76"/>
    </row>
    <row r="124" spans="1:4" ht="18.75" x14ac:dyDescent="0.25">
      <c r="A124" s="77" t="s">
        <v>164</v>
      </c>
      <c r="B124" s="78"/>
      <c r="C124" s="78"/>
      <c r="D124" s="79"/>
    </row>
    <row r="125" spans="1:4" x14ac:dyDescent="0.25">
      <c r="A125" s="45"/>
      <c r="B125" s="46"/>
      <c r="C125" s="46"/>
      <c r="D125" s="47"/>
    </row>
    <row r="126" spans="1:4" ht="15.75" x14ac:dyDescent="0.25">
      <c r="A126" s="48" t="s">
        <v>165</v>
      </c>
      <c r="B126" s="48" t="s">
        <v>166</v>
      </c>
      <c r="C126" s="48" t="s">
        <v>167</v>
      </c>
      <c r="D126" s="48" t="s">
        <v>168</v>
      </c>
    </row>
    <row r="127" spans="1:4" ht="15.75" x14ac:dyDescent="0.25">
      <c r="A127" s="49">
        <v>1</v>
      </c>
      <c r="B127" s="50" t="s">
        <v>378</v>
      </c>
      <c r="C127" s="50" t="s">
        <v>228</v>
      </c>
      <c r="D127" s="57"/>
    </row>
    <row r="128" spans="1:4" ht="15.75" x14ac:dyDescent="0.25">
      <c r="A128" s="52">
        <v>8</v>
      </c>
      <c r="B128" s="53" t="s">
        <v>251</v>
      </c>
      <c r="C128" s="53" t="s">
        <v>226</v>
      </c>
      <c r="D128" s="57"/>
    </row>
    <row r="130" spans="1:4" ht="15.75" thickBot="1" x14ac:dyDescent="0.3"/>
    <row r="131" spans="1:4" ht="15.75" thickTop="1" x14ac:dyDescent="0.25">
      <c r="A131" s="65" t="s">
        <v>400</v>
      </c>
      <c r="B131" s="66"/>
      <c r="C131" s="66"/>
      <c r="D131" s="67"/>
    </row>
    <row r="132" spans="1:4" ht="15.75" thickBot="1" x14ac:dyDescent="0.3">
      <c r="A132" s="68"/>
      <c r="B132" s="69"/>
      <c r="C132" s="69"/>
      <c r="D132" s="70"/>
    </row>
    <row r="133" spans="1:4" ht="31.5" customHeight="1" x14ac:dyDescent="0.25">
      <c r="A133" s="43" t="s">
        <v>159</v>
      </c>
      <c r="B133" s="71" t="s">
        <v>160</v>
      </c>
      <c r="C133" s="72"/>
      <c r="D133" s="73"/>
    </row>
    <row r="134" spans="1:4" ht="31.5" x14ac:dyDescent="0.25">
      <c r="A134" s="44" t="s">
        <v>161</v>
      </c>
      <c r="B134" s="74"/>
      <c r="C134" s="75"/>
      <c r="D134" s="76"/>
    </row>
    <row r="135" spans="1:4" ht="15.75" x14ac:dyDescent="0.25">
      <c r="A135" s="44" t="s">
        <v>162</v>
      </c>
      <c r="B135" s="74" t="s">
        <v>163</v>
      </c>
      <c r="C135" s="75"/>
      <c r="D135" s="76"/>
    </row>
    <row r="136" spans="1:4" ht="18.75" x14ac:dyDescent="0.25">
      <c r="A136" s="77" t="s">
        <v>164</v>
      </c>
      <c r="B136" s="78"/>
      <c r="C136" s="78"/>
      <c r="D136" s="79"/>
    </row>
    <row r="137" spans="1:4" x14ac:dyDescent="0.25">
      <c r="A137" s="45"/>
      <c r="B137" s="46"/>
      <c r="C137" s="46"/>
      <c r="D137" s="47"/>
    </row>
    <row r="138" spans="1:4" ht="15.75" x14ac:dyDescent="0.25">
      <c r="A138" s="48" t="s">
        <v>165</v>
      </c>
      <c r="B138" s="48" t="s">
        <v>166</v>
      </c>
      <c r="C138" s="48" t="s">
        <v>167</v>
      </c>
      <c r="D138" s="48" t="s">
        <v>168</v>
      </c>
    </row>
    <row r="139" spans="1:4" ht="15.75" x14ac:dyDescent="0.25">
      <c r="A139" s="49">
        <v>1</v>
      </c>
      <c r="B139" s="50" t="s">
        <v>379</v>
      </c>
      <c r="C139" s="50" t="s">
        <v>380</v>
      </c>
      <c r="D139" s="57"/>
    </row>
    <row r="140" spans="1:4" ht="15.75" x14ac:dyDescent="0.25">
      <c r="A140" s="52">
        <v>2</v>
      </c>
      <c r="B140" s="53" t="s">
        <v>215</v>
      </c>
      <c r="C140" s="53" t="s">
        <v>194</v>
      </c>
      <c r="D140" s="57"/>
    </row>
    <row r="141" spans="1:4" ht="15.75" x14ac:dyDescent="0.25">
      <c r="A141" s="49">
        <v>3</v>
      </c>
      <c r="B141" s="50" t="s">
        <v>250</v>
      </c>
      <c r="C141" s="50" t="s">
        <v>224</v>
      </c>
      <c r="D141" s="57"/>
    </row>
    <row r="142" spans="1:4" ht="15.75" x14ac:dyDescent="0.25">
      <c r="A142" s="52">
        <v>4</v>
      </c>
      <c r="B142" s="53" t="s">
        <v>381</v>
      </c>
      <c r="C142" s="53" t="s">
        <v>382</v>
      </c>
      <c r="D142" s="57"/>
    </row>
    <row r="143" spans="1:4" ht="15.75" x14ac:dyDescent="0.25">
      <c r="A143" s="49">
        <v>5</v>
      </c>
      <c r="B143" s="50" t="s">
        <v>251</v>
      </c>
      <c r="C143" s="50" t="s">
        <v>225</v>
      </c>
      <c r="D143" s="57"/>
    </row>
    <row r="145" spans="1:4" ht="15.75" thickBot="1" x14ac:dyDescent="0.3"/>
    <row r="146" spans="1:4" ht="15.75" thickTop="1" x14ac:dyDescent="0.25">
      <c r="A146" s="65" t="s">
        <v>401</v>
      </c>
      <c r="B146" s="66"/>
      <c r="C146" s="66"/>
      <c r="D146" s="67"/>
    </row>
    <row r="147" spans="1:4" ht="15.75" thickBot="1" x14ac:dyDescent="0.3">
      <c r="A147" s="68"/>
      <c r="B147" s="69"/>
      <c r="C147" s="69"/>
      <c r="D147" s="70"/>
    </row>
    <row r="148" spans="1:4" ht="31.5" customHeight="1" x14ac:dyDescent="0.25">
      <c r="A148" s="43" t="s">
        <v>159</v>
      </c>
      <c r="B148" s="71" t="s">
        <v>160</v>
      </c>
      <c r="C148" s="72"/>
      <c r="D148" s="73"/>
    </row>
    <row r="149" spans="1:4" ht="31.5" x14ac:dyDescent="0.25">
      <c r="A149" s="44" t="s">
        <v>161</v>
      </c>
      <c r="B149" s="74"/>
      <c r="C149" s="75"/>
      <c r="D149" s="76"/>
    </row>
    <row r="150" spans="1:4" ht="15.75" x14ac:dyDescent="0.25">
      <c r="A150" s="44" t="s">
        <v>162</v>
      </c>
      <c r="B150" s="74" t="s">
        <v>163</v>
      </c>
      <c r="C150" s="75"/>
      <c r="D150" s="76"/>
    </row>
    <row r="151" spans="1:4" ht="18.75" x14ac:dyDescent="0.25">
      <c r="A151" s="77" t="s">
        <v>164</v>
      </c>
      <c r="B151" s="78"/>
      <c r="C151" s="78"/>
      <c r="D151" s="79"/>
    </row>
    <row r="152" spans="1:4" x14ac:dyDescent="0.25">
      <c r="A152" s="45"/>
      <c r="B152" s="46"/>
      <c r="C152" s="46"/>
      <c r="D152" s="47"/>
    </row>
    <row r="153" spans="1:4" ht="15.75" x14ac:dyDescent="0.25">
      <c r="A153" s="48" t="s">
        <v>165</v>
      </c>
      <c r="B153" s="48" t="s">
        <v>166</v>
      </c>
      <c r="C153" s="48" t="s">
        <v>167</v>
      </c>
      <c r="D153" s="48" t="s">
        <v>168</v>
      </c>
    </row>
    <row r="154" spans="1:4" ht="15.75" x14ac:dyDescent="0.25">
      <c r="A154" s="49">
        <v>1</v>
      </c>
      <c r="B154" s="50" t="s">
        <v>379</v>
      </c>
      <c r="C154" s="50" t="s">
        <v>380</v>
      </c>
      <c r="D154" s="57"/>
    </row>
    <row r="155" spans="1:4" ht="15.75" x14ac:dyDescent="0.25">
      <c r="A155" s="49">
        <v>2</v>
      </c>
      <c r="B155" s="50" t="s">
        <v>250</v>
      </c>
      <c r="C155" s="53" t="s">
        <v>224</v>
      </c>
      <c r="D155" s="57"/>
    </row>
    <row r="156" spans="1:4" ht="15.75" x14ac:dyDescent="0.25">
      <c r="A156" s="52">
        <v>3</v>
      </c>
      <c r="B156" s="53" t="s">
        <v>213</v>
      </c>
      <c r="C156" s="50" t="s">
        <v>228</v>
      </c>
      <c r="D156" s="57"/>
    </row>
    <row r="157" spans="1:4" ht="15.75" x14ac:dyDescent="0.25">
      <c r="A157" s="49">
        <v>4</v>
      </c>
      <c r="B157" s="50" t="s">
        <v>251</v>
      </c>
      <c r="C157" s="50" t="s">
        <v>229</v>
      </c>
      <c r="D157" s="57"/>
    </row>
    <row r="159" spans="1:4" ht="15.75" thickBot="1" x14ac:dyDescent="0.3"/>
    <row r="160" spans="1:4" ht="15.75" thickTop="1" x14ac:dyDescent="0.25">
      <c r="A160" s="65" t="s">
        <v>402</v>
      </c>
      <c r="B160" s="66"/>
      <c r="C160" s="66"/>
      <c r="D160" s="67"/>
    </row>
    <row r="161" spans="1:4" ht="15.75" thickBot="1" x14ac:dyDescent="0.3">
      <c r="A161" s="68"/>
      <c r="B161" s="69"/>
      <c r="C161" s="69"/>
      <c r="D161" s="70"/>
    </row>
    <row r="162" spans="1:4" ht="33.75" customHeight="1" x14ac:dyDescent="0.25">
      <c r="A162" s="43" t="s">
        <v>159</v>
      </c>
      <c r="B162" s="71" t="s">
        <v>160</v>
      </c>
      <c r="C162" s="72"/>
      <c r="D162" s="73"/>
    </row>
    <row r="163" spans="1:4" ht="31.5" x14ac:dyDescent="0.25">
      <c r="A163" s="44" t="s">
        <v>161</v>
      </c>
      <c r="B163" s="74"/>
      <c r="C163" s="75"/>
      <c r="D163" s="76"/>
    </row>
    <row r="164" spans="1:4" ht="15.75" x14ac:dyDescent="0.25">
      <c r="A164" s="44" t="s">
        <v>162</v>
      </c>
      <c r="B164" s="74" t="s">
        <v>163</v>
      </c>
      <c r="C164" s="75"/>
      <c r="D164" s="76"/>
    </row>
    <row r="165" spans="1:4" ht="18.75" x14ac:dyDescent="0.25">
      <c r="A165" s="77" t="s">
        <v>164</v>
      </c>
      <c r="B165" s="78"/>
      <c r="C165" s="78"/>
      <c r="D165" s="79"/>
    </row>
    <row r="166" spans="1:4" x14ac:dyDescent="0.25">
      <c r="A166" s="45"/>
      <c r="B166" s="46"/>
      <c r="C166" s="46"/>
      <c r="D166" s="47"/>
    </row>
    <row r="167" spans="1:4" ht="15.75" x14ac:dyDescent="0.25">
      <c r="A167" s="48" t="s">
        <v>165</v>
      </c>
      <c r="B167" s="48" t="s">
        <v>166</v>
      </c>
      <c r="C167" s="48" t="s">
        <v>167</v>
      </c>
      <c r="D167" s="48" t="s">
        <v>168</v>
      </c>
    </row>
    <row r="168" spans="1:4" ht="15.75" x14ac:dyDescent="0.25">
      <c r="A168" s="49">
        <v>1</v>
      </c>
      <c r="B168" s="50" t="s">
        <v>379</v>
      </c>
      <c r="C168" s="50" t="s">
        <v>380</v>
      </c>
      <c r="D168" s="57"/>
    </row>
    <row r="169" spans="1:4" ht="15.75" x14ac:dyDescent="0.25">
      <c r="A169" s="49">
        <v>2</v>
      </c>
      <c r="B169" s="50" t="s">
        <v>215</v>
      </c>
      <c r="C169" s="50" t="s">
        <v>194</v>
      </c>
      <c r="D169" s="57"/>
    </row>
    <row r="170" spans="1:4" ht="15.75" x14ac:dyDescent="0.25">
      <c r="A170" s="52">
        <v>3</v>
      </c>
      <c r="B170" s="53" t="s">
        <v>250</v>
      </c>
      <c r="C170" s="53" t="s">
        <v>224</v>
      </c>
      <c r="D170" s="57"/>
    </row>
    <row r="171" spans="1:4" ht="15.75" x14ac:dyDescent="0.25">
      <c r="A171" s="49">
        <v>4</v>
      </c>
      <c r="B171" s="50" t="s">
        <v>381</v>
      </c>
      <c r="C171" s="50" t="s">
        <v>382</v>
      </c>
      <c r="D171" s="57"/>
    </row>
    <row r="172" spans="1:4" ht="15.75" x14ac:dyDescent="0.25">
      <c r="A172" s="49">
        <v>5</v>
      </c>
      <c r="B172" s="50" t="s">
        <v>251</v>
      </c>
      <c r="C172" s="50" t="s">
        <v>225</v>
      </c>
      <c r="D172" s="57"/>
    </row>
    <row r="174" spans="1:4" ht="15.75" thickBot="1" x14ac:dyDescent="0.3"/>
    <row r="175" spans="1:4" ht="15.75" thickTop="1" x14ac:dyDescent="0.25">
      <c r="A175" s="65" t="s">
        <v>403</v>
      </c>
      <c r="B175" s="66"/>
      <c r="C175" s="66"/>
      <c r="D175" s="67"/>
    </row>
    <row r="176" spans="1:4" ht="15.75" thickBot="1" x14ac:dyDescent="0.3">
      <c r="A176" s="68"/>
      <c r="B176" s="69"/>
      <c r="C176" s="69"/>
      <c r="D176" s="70"/>
    </row>
    <row r="177" spans="1:4" ht="30" customHeight="1" x14ac:dyDescent="0.25">
      <c r="A177" s="43" t="s">
        <v>159</v>
      </c>
      <c r="B177" s="71" t="s">
        <v>160</v>
      </c>
      <c r="C177" s="72"/>
      <c r="D177" s="73"/>
    </row>
    <row r="178" spans="1:4" ht="31.5" x14ac:dyDescent="0.25">
      <c r="A178" s="44" t="s">
        <v>161</v>
      </c>
      <c r="B178" s="74"/>
      <c r="C178" s="75"/>
      <c r="D178" s="76"/>
    </row>
    <row r="179" spans="1:4" ht="15.75" x14ac:dyDescent="0.25">
      <c r="A179" s="44" t="s">
        <v>162</v>
      </c>
      <c r="B179" s="74" t="s">
        <v>163</v>
      </c>
      <c r="C179" s="75"/>
      <c r="D179" s="76"/>
    </row>
    <row r="180" spans="1:4" ht="18.75" x14ac:dyDescent="0.25">
      <c r="A180" s="77" t="s">
        <v>164</v>
      </c>
      <c r="B180" s="78"/>
      <c r="C180" s="78"/>
      <c r="D180" s="79"/>
    </row>
    <row r="181" spans="1:4" x14ac:dyDescent="0.25">
      <c r="A181" s="45"/>
      <c r="B181" s="46"/>
      <c r="C181" s="46"/>
      <c r="D181" s="47"/>
    </row>
    <row r="182" spans="1:4" ht="15.75" x14ac:dyDescent="0.25">
      <c r="A182" s="48" t="s">
        <v>165</v>
      </c>
      <c r="B182" s="48" t="s">
        <v>166</v>
      </c>
      <c r="C182" s="48" t="s">
        <v>167</v>
      </c>
      <c r="D182" s="48" t="s">
        <v>168</v>
      </c>
    </row>
    <row r="183" spans="1:4" ht="15.75" x14ac:dyDescent="0.25">
      <c r="A183" s="49">
        <v>1</v>
      </c>
      <c r="B183" s="50" t="s">
        <v>379</v>
      </c>
      <c r="C183" s="50" t="s">
        <v>380</v>
      </c>
      <c r="D183" s="57"/>
    </row>
    <row r="184" spans="1:4" ht="15.75" x14ac:dyDescent="0.25">
      <c r="A184" s="49">
        <v>2</v>
      </c>
      <c r="B184" s="50" t="s">
        <v>215</v>
      </c>
      <c r="C184" s="50" t="s">
        <v>194</v>
      </c>
      <c r="D184" s="57"/>
    </row>
    <row r="185" spans="1:4" ht="15.75" x14ac:dyDescent="0.25">
      <c r="A185" s="52">
        <v>3</v>
      </c>
      <c r="B185" s="53" t="s">
        <v>250</v>
      </c>
      <c r="C185" s="53" t="s">
        <v>224</v>
      </c>
      <c r="D185" s="57"/>
    </row>
    <row r="186" spans="1:4" ht="27.75" customHeight="1" x14ac:dyDescent="0.25">
      <c r="A186" s="49">
        <v>4</v>
      </c>
      <c r="B186" s="50" t="s">
        <v>383</v>
      </c>
      <c r="C186" s="50" t="s">
        <v>384</v>
      </c>
      <c r="D186" s="57"/>
    </row>
    <row r="187" spans="1:4" ht="15.75" x14ac:dyDescent="0.25">
      <c r="A187" s="52">
        <v>5</v>
      </c>
      <c r="B187" s="53" t="s">
        <v>215</v>
      </c>
      <c r="C187" s="53" t="s">
        <v>194</v>
      </c>
      <c r="D187" s="57"/>
    </row>
    <row r="188" spans="1:4" ht="15.75" x14ac:dyDescent="0.25">
      <c r="A188" s="49">
        <v>6</v>
      </c>
      <c r="B188" s="50" t="s">
        <v>251</v>
      </c>
      <c r="C188" s="50" t="s">
        <v>231</v>
      </c>
      <c r="D188" s="57"/>
    </row>
    <row r="190" spans="1:4" ht="15.75" thickBot="1" x14ac:dyDescent="0.3"/>
    <row r="191" spans="1:4" ht="15.75" thickTop="1" x14ac:dyDescent="0.25">
      <c r="A191" s="65" t="s">
        <v>404</v>
      </c>
      <c r="B191" s="66"/>
      <c r="C191" s="66"/>
      <c r="D191" s="67"/>
    </row>
    <row r="192" spans="1:4" ht="15.75" thickBot="1" x14ac:dyDescent="0.3">
      <c r="A192" s="68"/>
      <c r="B192" s="69"/>
      <c r="C192" s="69"/>
      <c r="D192" s="70"/>
    </row>
    <row r="193" spans="1:4" ht="33.75" customHeight="1" x14ac:dyDescent="0.25">
      <c r="A193" s="43" t="s">
        <v>159</v>
      </c>
      <c r="B193" s="71" t="s">
        <v>160</v>
      </c>
      <c r="C193" s="72"/>
      <c r="D193" s="73"/>
    </row>
    <row r="194" spans="1:4" ht="31.5" x14ac:dyDescent="0.25">
      <c r="A194" s="44" t="s">
        <v>161</v>
      </c>
      <c r="B194" s="74"/>
      <c r="C194" s="75"/>
      <c r="D194" s="76"/>
    </row>
    <row r="195" spans="1:4" ht="15.75" x14ac:dyDescent="0.25">
      <c r="A195" s="44" t="s">
        <v>162</v>
      </c>
      <c r="B195" s="74" t="s">
        <v>163</v>
      </c>
      <c r="C195" s="75"/>
      <c r="D195" s="76"/>
    </row>
    <row r="196" spans="1:4" ht="18.75" x14ac:dyDescent="0.25">
      <c r="A196" s="77" t="s">
        <v>164</v>
      </c>
      <c r="B196" s="78"/>
      <c r="C196" s="78"/>
      <c r="D196" s="79"/>
    </row>
    <row r="197" spans="1:4" x14ac:dyDescent="0.25">
      <c r="A197" s="45"/>
      <c r="B197" s="46"/>
      <c r="C197" s="46"/>
      <c r="D197" s="47"/>
    </row>
    <row r="198" spans="1:4" ht="15.75" x14ac:dyDescent="0.25">
      <c r="A198" s="48" t="s">
        <v>165</v>
      </c>
      <c r="B198" s="48" t="s">
        <v>166</v>
      </c>
      <c r="C198" s="48" t="s">
        <v>167</v>
      </c>
      <c r="D198" s="48" t="s">
        <v>168</v>
      </c>
    </row>
    <row r="199" spans="1:4" ht="15.75" x14ac:dyDescent="0.25">
      <c r="A199" s="49">
        <v>1</v>
      </c>
      <c r="B199" s="50" t="s">
        <v>385</v>
      </c>
      <c r="C199" s="50" t="s">
        <v>226</v>
      </c>
      <c r="D199" s="57"/>
    </row>
    <row r="200" spans="1:4" ht="15.75" x14ac:dyDescent="0.25">
      <c r="A200" s="52">
        <v>2</v>
      </c>
      <c r="B200" s="50" t="s">
        <v>215</v>
      </c>
      <c r="C200" s="50" t="s">
        <v>194</v>
      </c>
      <c r="D200" s="57"/>
    </row>
    <row r="201" spans="1:4" ht="15.75" x14ac:dyDescent="0.25">
      <c r="A201" s="49">
        <v>3</v>
      </c>
      <c r="B201" s="50" t="s">
        <v>386</v>
      </c>
      <c r="C201" s="50" t="s">
        <v>376</v>
      </c>
      <c r="D201" s="57"/>
    </row>
    <row r="202" spans="1:4" ht="15.75" x14ac:dyDescent="0.25">
      <c r="A202" s="52">
        <v>4</v>
      </c>
      <c r="B202" s="50" t="s">
        <v>251</v>
      </c>
      <c r="C202" s="50" t="s">
        <v>172</v>
      </c>
      <c r="D202" s="57"/>
    </row>
    <row r="203" spans="1:4" ht="15.75" thickBot="1" x14ac:dyDescent="0.3"/>
    <row r="204" spans="1:4" ht="15.75" thickTop="1" x14ac:dyDescent="0.25">
      <c r="A204" s="65" t="s">
        <v>405</v>
      </c>
      <c r="B204" s="66"/>
      <c r="C204" s="66"/>
      <c r="D204" s="67"/>
    </row>
    <row r="205" spans="1:4" ht="15.75" thickBot="1" x14ac:dyDescent="0.3">
      <c r="A205" s="68"/>
      <c r="B205" s="69"/>
      <c r="C205" s="69"/>
      <c r="D205" s="70"/>
    </row>
    <row r="206" spans="1:4" ht="31.5" customHeight="1" x14ac:dyDescent="0.25">
      <c r="A206" s="43" t="s">
        <v>159</v>
      </c>
      <c r="B206" s="71" t="s">
        <v>160</v>
      </c>
      <c r="C206" s="72"/>
      <c r="D206" s="73"/>
    </row>
    <row r="207" spans="1:4" ht="31.5" x14ac:dyDescent="0.25">
      <c r="A207" s="44" t="s">
        <v>161</v>
      </c>
      <c r="B207" s="74"/>
      <c r="C207" s="75"/>
      <c r="D207" s="76"/>
    </row>
    <row r="208" spans="1:4" ht="15.75" x14ac:dyDescent="0.25">
      <c r="A208" s="44" t="s">
        <v>162</v>
      </c>
      <c r="B208" s="74" t="s">
        <v>163</v>
      </c>
      <c r="C208" s="75"/>
      <c r="D208" s="76"/>
    </row>
    <row r="209" spans="1:4" ht="18.75" x14ac:dyDescent="0.25">
      <c r="A209" s="77" t="s">
        <v>164</v>
      </c>
      <c r="B209" s="78"/>
      <c r="C209" s="78"/>
      <c r="D209" s="79"/>
    </row>
    <row r="210" spans="1:4" x14ac:dyDescent="0.25">
      <c r="A210" s="45"/>
      <c r="B210" s="46"/>
      <c r="C210" s="46"/>
      <c r="D210" s="47"/>
    </row>
    <row r="211" spans="1:4" ht="15.75" x14ac:dyDescent="0.25">
      <c r="A211" s="48" t="s">
        <v>165</v>
      </c>
      <c r="B211" s="48" t="s">
        <v>166</v>
      </c>
      <c r="C211" s="48" t="s">
        <v>167</v>
      </c>
      <c r="D211" s="48" t="s">
        <v>168</v>
      </c>
    </row>
    <row r="212" spans="1:4" ht="15.75" x14ac:dyDescent="0.25">
      <c r="A212" s="49">
        <v>1</v>
      </c>
      <c r="B212" s="50" t="s">
        <v>385</v>
      </c>
      <c r="C212" s="50" t="s">
        <v>226</v>
      </c>
      <c r="D212" s="57"/>
    </row>
    <row r="213" spans="1:4" ht="15.75" x14ac:dyDescent="0.25">
      <c r="A213" s="52">
        <v>2</v>
      </c>
      <c r="B213" s="50" t="s">
        <v>215</v>
      </c>
      <c r="C213" s="50" t="s">
        <v>194</v>
      </c>
      <c r="D213" s="57"/>
    </row>
    <row r="214" spans="1:4" ht="15.75" x14ac:dyDescent="0.25">
      <c r="A214" s="49">
        <v>3</v>
      </c>
      <c r="B214" s="50" t="s">
        <v>213</v>
      </c>
      <c r="C214" s="50" t="s">
        <v>228</v>
      </c>
      <c r="D214" s="57"/>
    </row>
    <row r="215" spans="1:4" ht="15.75" x14ac:dyDescent="0.25">
      <c r="A215" s="52">
        <v>4</v>
      </c>
      <c r="B215" s="50" t="s">
        <v>251</v>
      </c>
      <c r="C215" s="50" t="s">
        <v>226</v>
      </c>
      <c r="D215" s="57"/>
    </row>
    <row r="217" spans="1:4" ht="15.75" thickBot="1" x14ac:dyDescent="0.3"/>
    <row r="218" spans="1:4" ht="15.75" thickTop="1" x14ac:dyDescent="0.25">
      <c r="A218" s="65" t="s">
        <v>406</v>
      </c>
      <c r="B218" s="66"/>
      <c r="C218" s="66"/>
      <c r="D218" s="67"/>
    </row>
    <row r="219" spans="1:4" ht="15.75" thickBot="1" x14ac:dyDescent="0.3">
      <c r="A219" s="68"/>
      <c r="B219" s="69"/>
      <c r="C219" s="69"/>
      <c r="D219" s="70"/>
    </row>
    <row r="220" spans="1:4" ht="30" customHeight="1" x14ac:dyDescent="0.25">
      <c r="A220" s="43" t="s">
        <v>159</v>
      </c>
      <c r="B220" s="71" t="s">
        <v>160</v>
      </c>
      <c r="C220" s="72"/>
      <c r="D220" s="73"/>
    </row>
    <row r="221" spans="1:4" ht="31.5" x14ac:dyDescent="0.25">
      <c r="A221" s="44" t="s">
        <v>161</v>
      </c>
      <c r="B221" s="74"/>
      <c r="C221" s="75"/>
      <c r="D221" s="76"/>
    </row>
    <row r="222" spans="1:4" ht="15.75" x14ac:dyDescent="0.25">
      <c r="A222" s="44" t="s">
        <v>162</v>
      </c>
      <c r="B222" s="74" t="s">
        <v>163</v>
      </c>
      <c r="C222" s="75"/>
      <c r="D222" s="76"/>
    </row>
    <row r="223" spans="1:4" ht="18.75" x14ac:dyDescent="0.25">
      <c r="A223" s="77" t="s">
        <v>164</v>
      </c>
      <c r="B223" s="78"/>
      <c r="C223" s="78"/>
      <c r="D223" s="79"/>
    </row>
    <row r="224" spans="1:4" x14ac:dyDescent="0.25">
      <c r="A224" s="45"/>
      <c r="B224" s="46"/>
      <c r="C224" s="46"/>
      <c r="D224" s="47"/>
    </row>
    <row r="225" spans="1:4" ht="15.75" x14ac:dyDescent="0.25">
      <c r="A225" s="48" t="s">
        <v>165</v>
      </c>
      <c r="B225" s="48" t="s">
        <v>166</v>
      </c>
      <c r="C225" s="48" t="s">
        <v>167</v>
      </c>
      <c r="D225" s="48" t="s">
        <v>168</v>
      </c>
    </row>
    <row r="226" spans="1:4" ht="15.75" x14ac:dyDescent="0.25">
      <c r="A226" s="49">
        <v>1</v>
      </c>
      <c r="B226" s="50" t="s">
        <v>379</v>
      </c>
      <c r="C226" s="50" t="s">
        <v>387</v>
      </c>
      <c r="D226" s="57"/>
    </row>
    <row r="227" spans="1:4" ht="15.75" x14ac:dyDescent="0.25">
      <c r="A227" s="49">
        <v>2</v>
      </c>
      <c r="B227" s="50" t="s">
        <v>215</v>
      </c>
      <c r="C227" s="50" t="s">
        <v>194</v>
      </c>
      <c r="D227" s="57"/>
    </row>
    <row r="228" spans="1:4" ht="15.75" x14ac:dyDescent="0.25">
      <c r="A228" s="52">
        <v>3</v>
      </c>
      <c r="B228" s="53" t="s">
        <v>215</v>
      </c>
      <c r="C228" s="53" t="s">
        <v>224</v>
      </c>
      <c r="D228" s="57"/>
    </row>
    <row r="229" spans="1:4" ht="15.75" x14ac:dyDescent="0.25">
      <c r="A229" s="49">
        <v>4</v>
      </c>
      <c r="B229" s="50" t="s">
        <v>381</v>
      </c>
      <c r="C229" s="50" t="s">
        <v>388</v>
      </c>
      <c r="D229" s="57"/>
    </row>
    <row r="230" spans="1:4" ht="15.75" x14ac:dyDescent="0.25">
      <c r="A230" s="49">
        <v>5</v>
      </c>
      <c r="B230" s="50" t="s">
        <v>251</v>
      </c>
      <c r="C230" s="50" t="s">
        <v>232</v>
      </c>
      <c r="D230" s="57"/>
    </row>
    <row r="232" spans="1:4" ht="15.75" thickBot="1" x14ac:dyDescent="0.3"/>
    <row r="233" spans="1:4" ht="15.75" thickTop="1" x14ac:dyDescent="0.25">
      <c r="A233" s="65" t="s">
        <v>407</v>
      </c>
      <c r="B233" s="66"/>
      <c r="C233" s="66"/>
      <c r="D233" s="67"/>
    </row>
    <row r="234" spans="1:4" ht="15.75" thickBot="1" x14ac:dyDescent="0.3">
      <c r="A234" s="68"/>
      <c r="B234" s="69"/>
      <c r="C234" s="69"/>
      <c r="D234" s="70"/>
    </row>
    <row r="235" spans="1:4" ht="30.75" customHeight="1" x14ac:dyDescent="0.25">
      <c r="A235" s="43" t="s">
        <v>159</v>
      </c>
      <c r="B235" s="71" t="s">
        <v>160</v>
      </c>
      <c r="C235" s="72"/>
      <c r="D235" s="73"/>
    </row>
    <row r="236" spans="1:4" ht="31.5" x14ac:dyDescent="0.25">
      <c r="A236" s="44" t="s">
        <v>161</v>
      </c>
      <c r="B236" s="74"/>
      <c r="C236" s="75"/>
      <c r="D236" s="76"/>
    </row>
    <row r="237" spans="1:4" ht="15.75" x14ac:dyDescent="0.25">
      <c r="A237" s="44" t="s">
        <v>162</v>
      </c>
      <c r="B237" s="74" t="s">
        <v>163</v>
      </c>
      <c r="C237" s="75"/>
      <c r="D237" s="76"/>
    </row>
    <row r="238" spans="1:4" ht="18.75" x14ac:dyDescent="0.25">
      <c r="A238" s="77" t="s">
        <v>164</v>
      </c>
      <c r="B238" s="78"/>
      <c r="C238" s="78"/>
      <c r="D238" s="79"/>
    </row>
    <row r="239" spans="1:4" x14ac:dyDescent="0.25">
      <c r="A239" s="45"/>
      <c r="B239" s="46"/>
      <c r="C239" s="46"/>
      <c r="D239" s="47"/>
    </row>
    <row r="240" spans="1:4" ht="15.75" x14ac:dyDescent="0.25">
      <c r="A240" s="48" t="s">
        <v>165</v>
      </c>
      <c r="B240" s="48" t="s">
        <v>166</v>
      </c>
      <c r="C240" s="48" t="s">
        <v>167</v>
      </c>
      <c r="D240" s="48" t="s">
        <v>168</v>
      </c>
    </row>
    <row r="241" spans="1:4" ht="15.75" x14ac:dyDescent="0.25">
      <c r="A241" s="49">
        <v>1</v>
      </c>
      <c r="B241" s="50" t="s">
        <v>379</v>
      </c>
      <c r="C241" s="50" t="s">
        <v>387</v>
      </c>
      <c r="D241" s="57"/>
    </row>
    <row r="242" spans="1:4" ht="15.75" x14ac:dyDescent="0.25">
      <c r="A242" s="49">
        <v>2</v>
      </c>
      <c r="B242" s="50" t="s">
        <v>215</v>
      </c>
      <c r="C242" s="53" t="s">
        <v>233</v>
      </c>
      <c r="D242" s="57"/>
    </row>
    <row r="243" spans="1:4" ht="15.75" x14ac:dyDescent="0.25">
      <c r="A243" s="52">
        <v>3</v>
      </c>
      <c r="B243" s="53" t="s">
        <v>213</v>
      </c>
      <c r="C243" s="50" t="s">
        <v>228</v>
      </c>
      <c r="D243" s="57"/>
    </row>
    <row r="244" spans="1:4" ht="15.75" x14ac:dyDescent="0.25">
      <c r="A244" s="49">
        <v>4</v>
      </c>
      <c r="B244" s="50" t="s">
        <v>251</v>
      </c>
      <c r="C244" s="50" t="s">
        <v>229</v>
      </c>
      <c r="D244" s="57"/>
    </row>
    <row r="246" spans="1:4" ht="15.75" thickBot="1" x14ac:dyDescent="0.3"/>
    <row r="247" spans="1:4" ht="15.75" thickTop="1" x14ac:dyDescent="0.25">
      <c r="A247" s="65" t="s">
        <v>408</v>
      </c>
      <c r="B247" s="66"/>
      <c r="C247" s="66"/>
      <c r="D247" s="67"/>
    </row>
    <row r="248" spans="1:4" ht="15.75" thickBot="1" x14ac:dyDescent="0.3">
      <c r="A248" s="68"/>
      <c r="B248" s="69"/>
      <c r="C248" s="69"/>
      <c r="D248" s="70"/>
    </row>
    <row r="249" spans="1:4" ht="33" customHeight="1" x14ac:dyDescent="0.25">
      <c r="A249" s="43" t="s">
        <v>159</v>
      </c>
      <c r="B249" s="71" t="s">
        <v>160</v>
      </c>
      <c r="C249" s="72"/>
      <c r="D249" s="73"/>
    </row>
    <row r="250" spans="1:4" ht="31.5" x14ac:dyDescent="0.25">
      <c r="A250" s="44" t="s">
        <v>161</v>
      </c>
      <c r="B250" s="74"/>
      <c r="C250" s="75"/>
      <c r="D250" s="76"/>
    </row>
    <row r="251" spans="1:4" ht="15.75" x14ac:dyDescent="0.25">
      <c r="A251" s="44" t="s">
        <v>162</v>
      </c>
      <c r="B251" s="74" t="s">
        <v>163</v>
      </c>
      <c r="C251" s="75"/>
      <c r="D251" s="76"/>
    </row>
    <row r="252" spans="1:4" ht="18.75" x14ac:dyDescent="0.25">
      <c r="A252" s="77" t="s">
        <v>164</v>
      </c>
      <c r="B252" s="78"/>
      <c r="C252" s="78"/>
      <c r="D252" s="79"/>
    </row>
    <row r="253" spans="1:4" x14ac:dyDescent="0.25">
      <c r="A253" s="45"/>
      <c r="B253" s="46"/>
      <c r="C253" s="46"/>
      <c r="D253" s="47"/>
    </row>
    <row r="254" spans="1:4" ht="15.75" x14ac:dyDescent="0.25">
      <c r="A254" s="48" t="s">
        <v>165</v>
      </c>
      <c r="B254" s="48" t="s">
        <v>166</v>
      </c>
      <c r="C254" s="48" t="s">
        <v>167</v>
      </c>
      <c r="D254" s="48" t="s">
        <v>168</v>
      </c>
    </row>
    <row r="255" spans="1:4" ht="15.75" x14ac:dyDescent="0.25">
      <c r="A255" s="49">
        <v>1</v>
      </c>
      <c r="B255" s="50" t="s">
        <v>379</v>
      </c>
      <c r="C255" s="50" t="s">
        <v>387</v>
      </c>
      <c r="D255" s="57"/>
    </row>
    <row r="256" spans="1:4" ht="15.75" x14ac:dyDescent="0.25">
      <c r="A256" s="49">
        <v>2</v>
      </c>
      <c r="B256" s="50" t="s">
        <v>215</v>
      </c>
      <c r="C256" s="50" t="s">
        <v>194</v>
      </c>
      <c r="D256" s="57"/>
    </row>
    <row r="257" spans="1:4" ht="15.75" x14ac:dyDescent="0.25">
      <c r="A257" s="52">
        <v>3</v>
      </c>
      <c r="B257" s="53" t="s">
        <v>250</v>
      </c>
      <c r="C257" s="53" t="s">
        <v>224</v>
      </c>
      <c r="D257" s="57"/>
    </row>
    <row r="258" spans="1:4" ht="15.75" x14ac:dyDescent="0.25">
      <c r="A258" s="49">
        <v>4</v>
      </c>
      <c r="B258" s="50" t="s">
        <v>381</v>
      </c>
      <c r="C258" s="50" t="s">
        <v>388</v>
      </c>
      <c r="D258" s="57"/>
    </row>
    <row r="259" spans="1:4" ht="15.75" x14ac:dyDescent="0.25">
      <c r="A259" s="49">
        <v>5</v>
      </c>
      <c r="B259" s="50" t="s">
        <v>251</v>
      </c>
      <c r="C259" s="50" t="s">
        <v>225</v>
      </c>
      <c r="D259" s="57"/>
    </row>
    <row r="261" spans="1:4" ht="15.75" thickBot="1" x14ac:dyDescent="0.3"/>
    <row r="262" spans="1:4" ht="15.75" thickTop="1" x14ac:dyDescent="0.25">
      <c r="A262" s="65" t="s">
        <v>409</v>
      </c>
      <c r="B262" s="66"/>
      <c r="C262" s="66"/>
      <c r="D262" s="67"/>
    </row>
    <row r="263" spans="1:4" ht="15.75" thickBot="1" x14ac:dyDescent="0.3">
      <c r="A263" s="68"/>
      <c r="B263" s="69"/>
      <c r="C263" s="69"/>
      <c r="D263" s="70"/>
    </row>
    <row r="264" spans="1:4" ht="30.75" customHeight="1" x14ac:dyDescent="0.25">
      <c r="A264" s="43" t="s">
        <v>159</v>
      </c>
      <c r="B264" s="71" t="s">
        <v>160</v>
      </c>
      <c r="C264" s="72"/>
      <c r="D264" s="73"/>
    </row>
    <row r="265" spans="1:4" ht="31.5" x14ac:dyDescent="0.25">
      <c r="A265" s="44" t="s">
        <v>161</v>
      </c>
      <c r="B265" s="74"/>
      <c r="C265" s="75"/>
      <c r="D265" s="76"/>
    </row>
    <row r="266" spans="1:4" ht="15.75" x14ac:dyDescent="0.25">
      <c r="A266" s="44" t="s">
        <v>162</v>
      </c>
      <c r="B266" s="74" t="s">
        <v>163</v>
      </c>
      <c r="C266" s="75"/>
      <c r="D266" s="76"/>
    </row>
    <row r="267" spans="1:4" ht="18.75" x14ac:dyDescent="0.25">
      <c r="A267" s="77" t="s">
        <v>164</v>
      </c>
      <c r="B267" s="78"/>
      <c r="C267" s="78"/>
      <c r="D267" s="79"/>
    </row>
    <row r="268" spans="1:4" x14ac:dyDescent="0.25">
      <c r="A268" s="45"/>
      <c r="B268" s="46"/>
      <c r="C268" s="46"/>
      <c r="D268" s="47"/>
    </row>
    <row r="269" spans="1:4" ht="15.75" x14ac:dyDescent="0.25">
      <c r="A269" s="48" t="s">
        <v>165</v>
      </c>
      <c r="B269" s="48" t="s">
        <v>166</v>
      </c>
      <c r="C269" s="48" t="s">
        <v>167</v>
      </c>
      <c r="D269" s="48" t="s">
        <v>168</v>
      </c>
    </row>
    <row r="270" spans="1:4" ht="15.75" x14ac:dyDescent="0.25">
      <c r="A270" s="49">
        <v>1</v>
      </c>
      <c r="B270" s="50" t="s">
        <v>379</v>
      </c>
      <c r="C270" s="50" t="s">
        <v>387</v>
      </c>
      <c r="D270" s="57"/>
    </row>
    <row r="271" spans="1:4" ht="15.75" x14ac:dyDescent="0.25">
      <c r="A271" s="49">
        <v>2</v>
      </c>
      <c r="B271" s="50" t="s">
        <v>215</v>
      </c>
      <c r="C271" s="50" t="s">
        <v>194</v>
      </c>
      <c r="D271" s="57"/>
    </row>
    <row r="272" spans="1:4" ht="15.75" x14ac:dyDescent="0.25">
      <c r="A272" s="52">
        <v>3</v>
      </c>
      <c r="B272" s="53" t="s">
        <v>215</v>
      </c>
      <c r="C272" s="53" t="s">
        <v>233</v>
      </c>
      <c r="D272" s="57"/>
    </row>
    <row r="273" spans="1:4" ht="30" customHeight="1" x14ac:dyDescent="0.25">
      <c r="A273" s="49">
        <v>4</v>
      </c>
      <c r="B273" s="50" t="s">
        <v>383</v>
      </c>
      <c r="C273" s="50" t="s">
        <v>384</v>
      </c>
      <c r="D273" s="57"/>
    </row>
    <row r="274" spans="1:4" ht="15.75" x14ac:dyDescent="0.25">
      <c r="A274" s="52">
        <v>5</v>
      </c>
      <c r="B274" s="53" t="s">
        <v>215</v>
      </c>
      <c r="C274" s="53" t="s">
        <v>194</v>
      </c>
      <c r="D274" s="57"/>
    </row>
    <row r="275" spans="1:4" ht="15.75" x14ac:dyDescent="0.25">
      <c r="A275" s="49">
        <v>6</v>
      </c>
      <c r="B275" s="50" t="s">
        <v>251</v>
      </c>
      <c r="C275" s="50" t="s">
        <v>231</v>
      </c>
      <c r="D275" s="57"/>
    </row>
    <row r="277" spans="1:4" ht="15.75" thickBot="1" x14ac:dyDescent="0.3"/>
    <row r="278" spans="1:4" ht="15.75" thickTop="1" x14ac:dyDescent="0.25">
      <c r="A278" s="65" t="s">
        <v>410</v>
      </c>
      <c r="B278" s="66"/>
      <c r="C278" s="66"/>
      <c r="D278" s="67"/>
    </row>
    <row r="279" spans="1:4" ht="15.75" thickBot="1" x14ac:dyDescent="0.3">
      <c r="A279" s="68"/>
      <c r="B279" s="69"/>
      <c r="C279" s="69"/>
      <c r="D279" s="70"/>
    </row>
    <row r="280" spans="1:4" ht="33" customHeight="1" x14ac:dyDescent="0.25">
      <c r="A280" s="43" t="s">
        <v>159</v>
      </c>
      <c r="B280" s="71" t="s">
        <v>160</v>
      </c>
      <c r="C280" s="72"/>
      <c r="D280" s="73"/>
    </row>
    <row r="281" spans="1:4" ht="31.5" x14ac:dyDescent="0.25">
      <c r="A281" s="44" t="s">
        <v>161</v>
      </c>
      <c r="B281" s="74"/>
      <c r="C281" s="75"/>
      <c r="D281" s="76"/>
    </row>
    <row r="282" spans="1:4" ht="15.75" x14ac:dyDescent="0.25">
      <c r="A282" s="44" t="s">
        <v>162</v>
      </c>
      <c r="B282" s="74" t="s">
        <v>163</v>
      </c>
      <c r="C282" s="75"/>
      <c r="D282" s="76"/>
    </row>
    <row r="283" spans="1:4" ht="18.75" x14ac:dyDescent="0.25">
      <c r="A283" s="77" t="s">
        <v>164</v>
      </c>
      <c r="B283" s="78"/>
      <c r="C283" s="78"/>
      <c r="D283" s="79"/>
    </row>
    <row r="284" spans="1:4" x14ac:dyDescent="0.25">
      <c r="A284" s="45"/>
      <c r="B284" s="46"/>
      <c r="C284" s="46"/>
      <c r="D284" s="47"/>
    </row>
    <row r="285" spans="1:4" ht="15.75" x14ac:dyDescent="0.25">
      <c r="A285" s="48" t="s">
        <v>165</v>
      </c>
      <c r="B285" s="48" t="s">
        <v>166</v>
      </c>
      <c r="C285" s="48" t="s">
        <v>167</v>
      </c>
      <c r="D285" s="48" t="s">
        <v>168</v>
      </c>
    </row>
    <row r="286" spans="1:4" ht="15.75" x14ac:dyDescent="0.25">
      <c r="A286" s="49">
        <v>1</v>
      </c>
      <c r="B286" s="50" t="s">
        <v>385</v>
      </c>
      <c r="C286" s="50" t="s">
        <v>226</v>
      </c>
      <c r="D286" s="57"/>
    </row>
    <row r="287" spans="1:4" ht="15.75" x14ac:dyDescent="0.25">
      <c r="A287" s="52">
        <v>2</v>
      </c>
      <c r="B287" s="53" t="s">
        <v>215</v>
      </c>
      <c r="C287" s="53" t="s">
        <v>194</v>
      </c>
      <c r="D287" s="57"/>
    </row>
    <row r="288" spans="1:4" ht="15.75" x14ac:dyDescent="0.25">
      <c r="A288" s="49">
        <v>3</v>
      </c>
      <c r="B288" s="53" t="s">
        <v>252</v>
      </c>
      <c r="C288" s="53" t="s">
        <v>234</v>
      </c>
      <c r="D288" s="57"/>
    </row>
    <row r="289" spans="1:4" ht="15.75" x14ac:dyDescent="0.25">
      <c r="A289" s="52">
        <v>4</v>
      </c>
      <c r="B289" s="50" t="s">
        <v>386</v>
      </c>
      <c r="C289" s="50" t="s">
        <v>376</v>
      </c>
      <c r="D289" s="57"/>
    </row>
    <row r="290" spans="1:4" ht="15.75" x14ac:dyDescent="0.25">
      <c r="A290" s="49">
        <v>5</v>
      </c>
      <c r="B290" s="53" t="s">
        <v>251</v>
      </c>
      <c r="C290" s="53" t="s">
        <v>235</v>
      </c>
      <c r="D290" s="57"/>
    </row>
    <row r="292" spans="1:4" ht="15.75" thickBot="1" x14ac:dyDescent="0.3"/>
    <row r="293" spans="1:4" ht="15.75" thickTop="1" x14ac:dyDescent="0.25">
      <c r="A293" s="65" t="s">
        <v>411</v>
      </c>
      <c r="B293" s="66"/>
      <c r="C293" s="66"/>
      <c r="D293" s="67"/>
    </row>
    <row r="294" spans="1:4" ht="15.75" thickBot="1" x14ac:dyDescent="0.3">
      <c r="A294" s="68"/>
      <c r="B294" s="69"/>
      <c r="C294" s="69"/>
      <c r="D294" s="70"/>
    </row>
    <row r="295" spans="1:4" ht="31.5" customHeight="1" x14ac:dyDescent="0.25">
      <c r="A295" s="43" t="s">
        <v>159</v>
      </c>
      <c r="B295" s="71" t="s">
        <v>160</v>
      </c>
      <c r="C295" s="72"/>
      <c r="D295" s="73"/>
    </row>
    <row r="296" spans="1:4" ht="31.5" x14ac:dyDescent="0.25">
      <c r="A296" s="44" t="s">
        <v>161</v>
      </c>
      <c r="B296" s="74"/>
      <c r="C296" s="75"/>
      <c r="D296" s="76"/>
    </row>
    <row r="297" spans="1:4" ht="15.75" x14ac:dyDescent="0.25">
      <c r="A297" s="44" t="s">
        <v>162</v>
      </c>
      <c r="B297" s="74" t="s">
        <v>163</v>
      </c>
      <c r="C297" s="75"/>
      <c r="D297" s="76"/>
    </row>
    <row r="298" spans="1:4" ht="18.75" x14ac:dyDescent="0.25">
      <c r="A298" s="77" t="s">
        <v>164</v>
      </c>
      <c r="B298" s="78"/>
      <c r="C298" s="78"/>
      <c r="D298" s="79"/>
    </row>
    <row r="299" spans="1:4" x14ac:dyDescent="0.25">
      <c r="A299" s="45"/>
      <c r="B299" s="46"/>
      <c r="C299" s="46"/>
      <c r="D299" s="47"/>
    </row>
    <row r="300" spans="1:4" ht="15.75" x14ac:dyDescent="0.25">
      <c r="A300" s="48" t="s">
        <v>165</v>
      </c>
      <c r="B300" s="48" t="s">
        <v>166</v>
      </c>
      <c r="C300" s="48" t="s">
        <v>167</v>
      </c>
      <c r="D300" s="48" t="s">
        <v>168</v>
      </c>
    </row>
    <row r="301" spans="1:4" ht="15.75" x14ac:dyDescent="0.25">
      <c r="A301" s="49">
        <v>1</v>
      </c>
      <c r="B301" s="50" t="s">
        <v>385</v>
      </c>
      <c r="C301" s="50" t="s">
        <v>226</v>
      </c>
      <c r="D301" s="57"/>
    </row>
    <row r="302" spans="1:4" ht="15.75" x14ac:dyDescent="0.25">
      <c r="A302" s="52">
        <v>2</v>
      </c>
      <c r="B302" s="50" t="s">
        <v>252</v>
      </c>
      <c r="C302" s="53" t="s">
        <v>234</v>
      </c>
      <c r="D302" s="57"/>
    </row>
    <row r="303" spans="1:4" ht="15.75" x14ac:dyDescent="0.25">
      <c r="A303" s="49">
        <v>3</v>
      </c>
      <c r="B303" s="50" t="s">
        <v>213</v>
      </c>
      <c r="C303" s="50" t="s">
        <v>228</v>
      </c>
      <c r="D303" s="57"/>
    </row>
    <row r="304" spans="1:4" ht="15.75" x14ac:dyDescent="0.25">
      <c r="A304" s="52">
        <v>4</v>
      </c>
      <c r="B304" s="50" t="s">
        <v>251</v>
      </c>
      <c r="C304" s="50" t="s">
        <v>228</v>
      </c>
      <c r="D304" s="57"/>
    </row>
    <row r="306" spans="1:4" ht="15.75" thickBot="1" x14ac:dyDescent="0.3"/>
    <row r="307" spans="1:4" ht="15.75" thickTop="1" x14ac:dyDescent="0.25">
      <c r="A307" s="65" t="s">
        <v>412</v>
      </c>
      <c r="B307" s="66"/>
      <c r="C307" s="66"/>
      <c r="D307" s="67"/>
    </row>
    <row r="308" spans="1:4" ht="15.75" thickBot="1" x14ac:dyDescent="0.3">
      <c r="A308" s="68"/>
      <c r="B308" s="69"/>
      <c r="C308" s="69"/>
      <c r="D308" s="70"/>
    </row>
    <row r="309" spans="1:4" ht="31.5" customHeight="1" x14ac:dyDescent="0.25">
      <c r="A309" s="43" t="s">
        <v>159</v>
      </c>
      <c r="B309" s="71" t="s">
        <v>160</v>
      </c>
      <c r="C309" s="72"/>
      <c r="D309" s="73"/>
    </row>
    <row r="310" spans="1:4" ht="31.5" x14ac:dyDescent="0.25">
      <c r="A310" s="44" t="s">
        <v>161</v>
      </c>
      <c r="B310" s="74"/>
      <c r="C310" s="75"/>
      <c r="D310" s="76"/>
    </row>
    <row r="311" spans="1:4" ht="15.75" x14ac:dyDescent="0.25">
      <c r="A311" s="44" t="s">
        <v>162</v>
      </c>
      <c r="B311" s="74" t="s">
        <v>163</v>
      </c>
      <c r="C311" s="75"/>
      <c r="D311" s="76"/>
    </row>
    <row r="312" spans="1:4" ht="18.75" x14ac:dyDescent="0.25">
      <c r="A312" s="77" t="s">
        <v>164</v>
      </c>
      <c r="B312" s="78"/>
      <c r="C312" s="78"/>
      <c r="D312" s="79"/>
    </row>
    <row r="313" spans="1:4" x14ac:dyDescent="0.25">
      <c r="A313" s="45"/>
      <c r="B313" s="46"/>
      <c r="C313" s="46"/>
      <c r="D313" s="47"/>
    </row>
    <row r="314" spans="1:4" ht="15.75" x14ac:dyDescent="0.25">
      <c r="A314" s="48" t="s">
        <v>165</v>
      </c>
      <c r="B314" s="48" t="s">
        <v>166</v>
      </c>
      <c r="C314" s="48" t="s">
        <v>167</v>
      </c>
      <c r="D314" s="48" t="s">
        <v>168</v>
      </c>
    </row>
    <row r="315" spans="1:4" ht="15.75" x14ac:dyDescent="0.25">
      <c r="A315" s="49">
        <v>1</v>
      </c>
      <c r="B315" s="50" t="s">
        <v>379</v>
      </c>
      <c r="C315" s="50" t="s">
        <v>387</v>
      </c>
      <c r="D315" s="57"/>
    </row>
    <row r="316" spans="1:4" ht="15.75" x14ac:dyDescent="0.25">
      <c r="A316" s="49">
        <v>2</v>
      </c>
      <c r="B316" s="50" t="s">
        <v>215</v>
      </c>
      <c r="C316" s="50" t="s">
        <v>194</v>
      </c>
      <c r="D316" s="57"/>
    </row>
    <row r="317" spans="1:4" ht="15.75" x14ac:dyDescent="0.25">
      <c r="A317" s="52">
        <v>3</v>
      </c>
      <c r="B317" s="53" t="s">
        <v>252</v>
      </c>
      <c r="C317" s="53" t="s">
        <v>234</v>
      </c>
      <c r="D317" s="57"/>
    </row>
    <row r="318" spans="1:4" ht="15.75" x14ac:dyDescent="0.25">
      <c r="A318" s="49">
        <v>4</v>
      </c>
      <c r="B318" s="50" t="s">
        <v>381</v>
      </c>
      <c r="C318" s="50" t="s">
        <v>388</v>
      </c>
      <c r="D318" s="57"/>
    </row>
    <row r="319" spans="1:4" ht="15.75" x14ac:dyDescent="0.25">
      <c r="A319" s="49">
        <v>5</v>
      </c>
      <c r="B319" s="50" t="s">
        <v>251</v>
      </c>
      <c r="C319" s="50" t="s">
        <v>236</v>
      </c>
      <c r="D319" s="57"/>
    </row>
    <row r="321" spans="1:4" ht="15.75" thickBot="1" x14ac:dyDescent="0.3"/>
    <row r="322" spans="1:4" ht="15.75" thickTop="1" x14ac:dyDescent="0.25">
      <c r="A322" s="65" t="s">
        <v>413</v>
      </c>
      <c r="B322" s="66"/>
      <c r="C322" s="66"/>
      <c r="D322" s="67"/>
    </row>
    <row r="323" spans="1:4" ht="15.75" thickBot="1" x14ac:dyDescent="0.3">
      <c r="A323" s="68"/>
      <c r="B323" s="69"/>
      <c r="C323" s="69"/>
      <c r="D323" s="70"/>
    </row>
    <row r="324" spans="1:4" ht="30.75" customHeight="1" x14ac:dyDescent="0.25">
      <c r="A324" s="43" t="s">
        <v>159</v>
      </c>
      <c r="B324" s="71" t="s">
        <v>160</v>
      </c>
      <c r="C324" s="72"/>
      <c r="D324" s="73"/>
    </row>
    <row r="325" spans="1:4" ht="31.5" x14ac:dyDescent="0.25">
      <c r="A325" s="44" t="s">
        <v>161</v>
      </c>
      <c r="B325" s="74"/>
      <c r="C325" s="75"/>
      <c r="D325" s="76"/>
    </row>
    <row r="326" spans="1:4" ht="15.75" x14ac:dyDescent="0.25">
      <c r="A326" s="44" t="s">
        <v>162</v>
      </c>
      <c r="B326" s="74" t="s">
        <v>163</v>
      </c>
      <c r="C326" s="75"/>
      <c r="D326" s="76"/>
    </row>
    <row r="327" spans="1:4" ht="18.75" x14ac:dyDescent="0.25">
      <c r="A327" s="77" t="s">
        <v>164</v>
      </c>
      <c r="B327" s="78"/>
      <c r="C327" s="78"/>
      <c r="D327" s="79"/>
    </row>
    <row r="328" spans="1:4" x14ac:dyDescent="0.25">
      <c r="A328" s="45"/>
      <c r="B328" s="46"/>
      <c r="C328" s="46"/>
      <c r="D328" s="47"/>
    </row>
    <row r="329" spans="1:4" ht="15.75" x14ac:dyDescent="0.25">
      <c r="A329" s="48" t="s">
        <v>165</v>
      </c>
      <c r="B329" s="48" t="s">
        <v>166</v>
      </c>
      <c r="C329" s="48" t="s">
        <v>167</v>
      </c>
      <c r="D329" s="48" t="s">
        <v>168</v>
      </c>
    </row>
    <row r="330" spans="1:4" ht="15.75" x14ac:dyDescent="0.25">
      <c r="A330" s="49">
        <v>1</v>
      </c>
      <c r="B330" s="50" t="s">
        <v>379</v>
      </c>
      <c r="C330" s="50" t="s">
        <v>387</v>
      </c>
      <c r="D330" s="57"/>
    </row>
    <row r="331" spans="1:4" ht="15.75" x14ac:dyDescent="0.25">
      <c r="A331" s="49">
        <v>2</v>
      </c>
      <c r="B331" s="50" t="s">
        <v>252</v>
      </c>
      <c r="C331" s="53" t="s">
        <v>234</v>
      </c>
      <c r="D331" s="57"/>
    </row>
    <row r="332" spans="1:4" ht="15.75" x14ac:dyDescent="0.25">
      <c r="A332" s="52">
        <v>3</v>
      </c>
      <c r="B332" s="53" t="s">
        <v>213</v>
      </c>
      <c r="C332" s="50" t="s">
        <v>228</v>
      </c>
      <c r="D332" s="57"/>
    </row>
    <row r="333" spans="1:4" ht="15.75" x14ac:dyDescent="0.25">
      <c r="A333" s="49">
        <v>4</v>
      </c>
      <c r="B333" s="50" t="s">
        <v>251</v>
      </c>
      <c r="C333" s="50" t="s">
        <v>190</v>
      </c>
      <c r="D333" s="57"/>
    </row>
    <row r="335" spans="1:4" ht="15.75" thickBot="1" x14ac:dyDescent="0.3"/>
    <row r="336" spans="1:4" ht="15.75" thickTop="1" x14ac:dyDescent="0.25">
      <c r="A336" s="65" t="s">
        <v>414</v>
      </c>
      <c r="B336" s="66"/>
      <c r="C336" s="66"/>
      <c r="D336" s="67"/>
    </row>
    <row r="337" spans="1:4" ht="15.75" thickBot="1" x14ac:dyDescent="0.3">
      <c r="A337" s="68"/>
      <c r="B337" s="69"/>
      <c r="C337" s="69"/>
      <c r="D337" s="70"/>
    </row>
    <row r="338" spans="1:4" ht="33" customHeight="1" x14ac:dyDescent="0.25">
      <c r="A338" s="43" t="s">
        <v>159</v>
      </c>
      <c r="B338" s="71" t="s">
        <v>160</v>
      </c>
      <c r="C338" s="72"/>
      <c r="D338" s="73"/>
    </row>
    <row r="339" spans="1:4" ht="31.5" x14ac:dyDescent="0.25">
      <c r="A339" s="44" t="s">
        <v>161</v>
      </c>
      <c r="B339" s="74"/>
      <c r="C339" s="75"/>
      <c r="D339" s="76"/>
    </row>
    <row r="340" spans="1:4" ht="15.75" x14ac:dyDescent="0.25">
      <c r="A340" s="44" t="s">
        <v>162</v>
      </c>
      <c r="B340" s="74" t="s">
        <v>163</v>
      </c>
      <c r="C340" s="75"/>
      <c r="D340" s="76"/>
    </row>
    <row r="341" spans="1:4" ht="18.75" x14ac:dyDescent="0.25">
      <c r="A341" s="77" t="s">
        <v>164</v>
      </c>
      <c r="B341" s="78"/>
      <c r="C341" s="78"/>
      <c r="D341" s="79"/>
    </row>
    <row r="342" spans="1:4" x14ac:dyDescent="0.25">
      <c r="A342" s="45"/>
      <c r="B342" s="46"/>
      <c r="C342" s="46"/>
      <c r="D342" s="47"/>
    </row>
    <row r="343" spans="1:4" ht="15.75" x14ac:dyDescent="0.25">
      <c r="A343" s="48" t="s">
        <v>165</v>
      </c>
      <c r="B343" s="48" t="s">
        <v>166</v>
      </c>
      <c r="C343" s="48" t="s">
        <v>167</v>
      </c>
      <c r="D343" s="48" t="s">
        <v>168</v>
      </c>
    </row>
    <row r="344" spans="1:4" ht="15.75" x14ac:dyDescent="0.25">
      <c r="A344" s="49">
        <v>1</v>
      </c>
      <c r="B344" s="50" t="s">
        <v>379</v>
      </c>
      <c r="C344" s="50" t="s">
        <v>387</v>
      </c>
      <c r="D344" s="57"/>
    </row>
    <row r="345" spans="1:4" ht="15.75" x14ac:dyDescent="0.25">
      <c r="A345" s="49">
        <v>2</v>
      </c>
      <c r="B345" s="50" t="s">
        <v>215</v>
      </c>
      <c r="C345" s="50" t="s">
        <v>194</v>
      </c>
      <c r="D345" s="57"/>
    </row>
    <row r="346" spans="1:4" ht="15.75" x14ac:dyDescent="0.25">
      <c r="A346" s="52">
        <v>3</v>
      </c>
      <c r="B346" s="53" t="s">
        <v>252</v>
      </c>
      <c r="C346" s="53" t="s">
        <v>234</v>
      </c>
      <c r="D346" s="57"/>
    </row>
    <row r="347" spans="1:4" ht="15.75" x14ac:dyDescent="0.25">
      <c r="A347" s="49">
        <v>4</v>
      </c>
      <c r="B347" s="50" t="s">
        <v>381</v>
      </c>
      <c r="C347" s="50" t="s">
        <v>388</v>
      </c>
      <c r="D347" s="57"/>
    </row>
    <row r="348" spans="1:4" ht="15.75" x14ac:dyDescent="0.25">
      <c r="A348" s="49">
        <v>5</v>
      </c>
      <c r="B348" s="50" t="s">
        <v>251</v>
      </c>
      <c r="C348" s="50" t="s">
        <v>236</v>
      </c>
      <c r="D348" s="57"/>
    </row>
    <row r="350" spans="1:4" ht="15.75" thickBot="1" x14ac:dyDescent="0.3"/>
    <row r="351" spans="1:4" ht="15.75" thickTop="1" x14ac:dyDescent="0.25">
      <c r="A351" s="65" t="s">
        <v>415</v>
      </c>
      <c r="B351" s="66"/>
      <c r="C351" s="66"/>
      <c r="D351" s="67"/>
    </row>
    <row r="352" spans="1:4" ht="15.75" thickBot="1" x14ac:dyDescent="0.3">
      <c r="A352" s="68"/>
      <c r="B352" s="69"/>
      <c r="C352" s="69"/>
      <c r="D352" s="70"/>
    </row>
    <row r="353" spans="1:4" ht="31.5" customHeight="1" x14ac:dyDescent="0.25">
      <c r="A353" s="43" t="s">
        <v>159</v>
      </c>
      <c r="B353" s="71" t="s">
        <v>160</v>
      </c>
      <c r="C353" s="72"/>
      <c r="D353" s="73"/>
    </row>
    <row r="354" spans="1:4" ht="31.5" x14ac:dyDescent="0.25">
      <c r="A354" s="44" t="s">
        <v>161</v>
      </c>
      <c r="B354" s="74"/>
      <c r="C354" s="75"/>
      <c r="D354" s="76"/>
    </row>
    <row r="355" spans="1:4" ht="15.75" x14ac:dyDescent="0.25">
      <c r="A355" s="44" t="s">
        <v>162</v>
      </c>
      <c r="B355" s="74" t="s">
        <v>163</v>
      </c>
      <c r="C355" s="75"/>
      <c r="D355" s="76"/>
    </row>
    <row r="356" spans="1:4" ht="18.75" x14ac:dyDescent="0.25">
      <c r="A356" s="77" t="s">
        <v>164</v>
      </c>
      <c r="B356" s="78"/>
      <c r="C356" s="78"/>
      <c r="D356" s="79"/>
    </row>
    <row r="357" spans="1:4" x14ac:dyDescent="0.25">
      <c r="A357" s="45"/>
      <c r="B357" s="46"/>
      <c r="C357" s="46"/>
      <c r="D357" s="47"/>
    </row>
    <row r="358" spans="1:4" ht="15.75" x14ac:dyDescent="0.25">
      <c r="A358" s="48" t="s">
        <v>165</v>
      </c>
      <c r="B358" s="48" t="s">
        <v>166</v>
      </c>
      <c r="C358" s="48" t="s">
        <v>167</v>
      </c>
      <c r="D358" s="48" t="s">
        <v>168</v>
      </c>
    </row>
    <row r="359" spans="1:4" ht="15.75" x14ac:dyDescent="0.25">
      <c r="A359" s="49">
        <v>1</v>
      </c>
      <c r="B359" s="50" t="s">
        <v>379</v>
      </c>
      <c r="C359" s="50" t="s">
        <v>387</v>
      </c>
      <c r="D359" s="57"/>
    </row>
    <row r="360" spans="1:4" ht="15.75" x14ac:dyDescent="0.25">
      <c r="A360" s="49">
        <v>2</v>
      </c>
      <c r="B360" s="50" t="s">
        <v>215</v>
      </c>
      <c r="C360" s="50" t="s">
        <v>194</v>
      </c>
      <c r="D360" s="57"/>
    </row>
    <row r="361" spans="1:4" ht="15.75" x14ac:dyDescent="0.25">
      <c r="A361" s="52">
        <v>3</v>
      </c>
      <c r="B361" s="53" t="s">
        <v>252</v>
      </c>
      <c r="C361" s="53" t="s">
        <v>234</v>
      </c>
      <c r="D361" s="57"/>
    </row>
    <row r="362" spans="1:4" ht="28.5" customHeight="1" x14ac:dyDescent="0.25">
      <c r="A362" s="49">
        <v>4</v>
      </c>
      <c r="B362" s="50" t="s">
        <v>383</v>
      </c>
      <c r="C362" s="50" t="s">
        <v>384</v>
      </c>
      <c r="D362" s="57"/>
    </row>
    <row r="363" spans="1:4" ht="15.75" x14ac:dyDescent="0.25">
      <c r="A363" s="52">
        <v>5</v>
      </c>
      <c r="B363" s="53" t="s">
        <v>215</v>
      </c>
      <c r="C363" s="53" t="s">
        <v>194</v>
      </c>
      <c r="D363" s="57"/>
    </row>
    <row r="364" spans="1:4" ht="15.75" x14ac:dyDescent="0.25">
      <c r="A364" s="49">
        <v>6</v>
      </c>
      <c r="B364" s="50" t="s">
        <v>251</v>
      </c>
      <c r="C364" s="50" t="s">
        <v>237</v>
      </c>
      <c r="D364" s="57"/>
    </row>
    <row r="366" spans="1:4" ht="15.75" thickBot="1" x14ac:dyDescent="0.3"/>
    <row r="367" spans="1:4" ht="15.75" thickTop="1" x14ac:dyDescent="0.25">
      <c r="A367" s="65" t="s">
        <v>416</v>
      </c>
      <c r="B367" s="66"/>
      <c r="C367" s="66"/>
      <c r="D367" s="67"/>
    </row>
    <row r="368" spans="1:4" ht="15.75" thickBot="1" x14ac:dyDescent="0.3">
      <c r="A368" s="68"/>
      <c r="B368" s="69"/>
      <c r="C368" s="69"/>
      <c r="D368" s="70"/>
    </row>
    <row r="369" spans="1:4" ht="33" customHeight="1" x14ac:dyDescent="0.25">
      <c r="A369" s="43" t="s">
        <v>159</v>
      </c>
      <c r="B369" s="71" t="s">
        <v>160</v>
      </c>
      <c r="C369" s="72"/>
      <c r="D369" s="73"/>
    </row>
    <row r="370" spans="1:4" ht="31.5" x14ac:dyDescent="0.25">
      <c r="A370" s="44" t="s">
        <v>161</v>
      </c>
      <c r="B370" s="74"/>
      <c r="C370" s="75"/>
      <c r="D370" s="76"/>
    </row>
    <row r="371" spans="1:4" ht="15.75" x14ac:dyDescent="0.25">
      <c r="A371" s="44" t="s">
        <v>162</v>
      </c>
      <c r="B371" s="74" t="s">
        <v>163</v>
      </c>
      <c r="C371" s="75"/>
      <c r="D371" s="76"/>
    </row>
    <row r="372" spans="1:4" ht="18.75" x14ac:dyDescent="0.25">
      <c r="A372" s="77" t="s">
        <v>164</v>
      </c>
      <c r="B372" s="78"/>
      <c r="C372" s="78"/>
      <c r="D372" s="79"/>
    </row>
    <row r="373" spans="1:4" x14ac:dyDescent="0.25">
      <c r="A373" s="45"/>
      <c r="B373" s="46"/>
      <c r="C373" s="46"/>
      <c r="D373" s="47"/>
    </row>
    <row r="374" spans="1:4" ht="15.75" x14ac:dyDescent="0.25">
      <c r="A374" s="48" t="s">
        <v>165</v>
      </c>
      <c r="B374" s="48" t="s">
        <v>166</v>
      </c>
      <c r="C374" s="48" t="s">
        <v>167</v>
      </c>
      <c r="D374" s="48" t="s">
        <v>168</v>
      </c>
    </row>
    <row r="375" spans="1:4" ht="15.75" x14ac:dyDescent="0.25">
      <c r="A375" s="49">
        <v>1</v>
      </c>
      <c r="B375" s="50" t="s">
        <v>385</v>
      </c>
      <c r="C375" s="50" t="s">
        <v>226</v>
      </c>
      <c r="D375" s="57"/>
    </row>
    <row r="376" spans="1:4" ht="15.75" x14ac:dyDescent="0.25">
      <c r="A376" s="52">
        <v>2</v>
      </c>
      <c r="B376" s="53" t="s">
        <v>215</v>
      </c>
      <c r="C376" s="53" t="s">
        <v>194</v>
      </c>
      <c r="D376" s="57"/>
    </row>
    <row r="377" spans="1:4" ht="15.75" x14ac:dyDescent="0.25">
      <c r="A377" s="49">
        <v>3</v>
      </c>
      <c r="B377" s="53" t="s">
        <v>253</v>
      </c>
      <c r="C377" s="53" t="s">
        <v>238</v>
      </c>
      <c r="D377" s="57"/>
    </row>
    <row r="378" spans="1:4" ht="15.75" x14ac:dyDescent="0.25">
      <c r="A378" s="52">
        <v>4</v>
      </c>
      <c r="B378" s="50" t="s">
        <v>386</v>
      </c>
      <c r="C378" s="50" t="s">
        <v>376</v>
      </c>
      <c r="D378" s="57"/>
    </row>
    <row r="379" spans="1:4" ht="15.75" x14ac:dyDescent="0.25">
      <c r="A379" s="49">
        <v>5</v>
      </c>
      <c r="B379" s="53" t="s">
        <v>251</v>
      </c>
      <c r="C379" s="53" t="s">
        <v>239</v>
      </c>
      <c r="D379" s="57"/>
    </row>
    <row r="381" spans="1:4" ht="15.75" thickBot="1" x14ac:dyDescent="0.3"/>
    <row r="382" spans="1:4" ht="15.75" thickTop="1" x14ac:dyDescent="0.25">
      <c r="A382" s="65" t="s">
        <v>417</v>
      </c>
      <c r="B382" s="66"/>
      <c r="C382" s="66"/>
      <c r="D382" s="67"/>
    </row>
    <row r="383" spans="1:4" ht="15.75" thickBot="1" x14ac:dyDescent="0.3">
      <c r="A383" s="68"/>
      <c r="B383" s="69"/>
      <c r="C383" s="69"/>
      <c r="D383" s="70"/>
    </row>
    <row r="384" spans="1:4" ht="31.5" customHeight="1" x14ac:dyDescent="0.25">
      <c r="A384" s="43" t="s">
        <v>159</v>
      </c>
      <c r="B384" s="71" t="s">
        <v>160</v>
      </c>
      <c r="C384" s="72"/>
      <c r="D384" s="73"/>
    </row>
    <row r="385" spans="1:4" ht="31.5" x14ac:dyDescent="0.25">
      <c r="A385" s="44" t="s">
        <v>161</v>
      </c>
      <c r="B385" s="74"/>
      <c r="C385" s="75"/>
      <c r="D385" s="76"/>
    </row>
    <row r="386" spans="1:4" ht="15.75" x14ac:dyDescent="0.25">
      <c r="A386" s="44" t="s">
        <v>162</v>
      </c>
      <c r="B386" s="74" t="s">
        <v>163</v>
      </c>
      <c r="C386" s="75"/>
      <c r="D386" s="76"/>
    </row>
    <row r="387" spans="1:4" ht="18.75" x14ac:dyDescent="0.25">
      <c r="A387" s="77" t="s">
        <v>164</v>
      </c>
      <c r="B387" s="78"/>
      <c r="C387" s="78"/>
      <c r="D387" s="79"/>
    </row>
    <row r="388" spans="1:4" x14ac:dyDescent="0.25">
      <c r="A388" s="45"/>
      <c r="B388" s="46"/>
      <c r="C388" s="46"/>
      <c r="D388" s="47"/>
    </row>
    <row r="389" spans="1:4" ht="15.75" x14ac:dyDescent="0.25">
      <c r="A389" s="48" t="s">
        <v>165</v>
      </c>
      <c r="B389" s="48" t="s">
        <v>166</v>
      </c>
      <c r="C389" s="48" t="s">
        <v>167</v>
      </c>
      <c r="D389" s="48" t="s">
        <v>168</v>
      </c>
    </row>
    <row r="390" spans="1:4" ht="15.75" x14ac:dyDescent="0.25">
      <c r="A390" s="49">
        <v>1</v>
      </c>
      <c r="B390" s="50" t="s">
        <v>385</v>
      </c>
      <c r="C390" s="50" t="s">
        <v>226</v>
      </c>
      <c r="D390" s="57"/>
    </row>
    <row r="391" spans="1:4" ht="15.75" x14ac:dyDescent="0.25">
      <c r="A391" s="52">
        <v>2</v>
      </c>
      <c r="B391" s="50" t="s">
        <v>253</v>
      </c>
      <c r="C391" s="53" t="s">
        <v>238</v>
      </c>
      <c r="D391" s="57"/>
    </row>
    <row r="392" spans="1:4" ht="15.75" x14ac:dyDescent="0.25">
      <c r="A392" s="49">
        <v>3</v>
      </c>
      <c r="B392" s="50" t="s">
        <v>213</v>
      </c>
      <c r="C392" s="50" t="s">
        <v>228</v>
      </c>
      <c r="D392" s="57"/>
    </row>
    <row r="393" spans="1:4" ht="15.75" x14ac:dyDescent="0.25">
      <c r="A393" s="52">
        <v>4</v>
      </c>
      <c r="B393" s="50" t="s">
        <v>251</v>
      </c>
      <c r="C393" s="50" t="s">
        <v>240</v>
      </c>
      <c r="D393" s="57"/>
    </row>
    <row r="395" spans="1:4" ht="15.75" thickBot="1" x14ac:dyDescent="0.3"/>
    <row r="396" spans="1:4" ht="15.75" thickTop="1" x14ac:dyDescent="0.25">
      <c r="A396" s="65" t="s">
        <v>418</v>
      </c>
      <c r="B396" s="66"/>
      <c r="C396" s="66"/>
      <c r="D396" s="67"/>
    </row>
    <row r="397" spans="1:4" ht="15.75" thickBot="1" x14ac:dyDescent="0.3">
      <c r="A397" s="68"/>
      <c r="B397" s="69"/>
      <c r="C397" s="69"/>
      <c r="D397" s="70"/>
    </row>
    <row r="398" spans="1:4" ht="31.5" customHeight="1" x14ac:dyDescent="0.25">
      <c r="A398" s="43" t="s">
        <v>159</v>
      </c>
      <c r="B398" s="71" t="s">
        <v>160</v>
      </c>
      <c r="C398" s="72"/>
      <c r="D398" s="73"/>
    </row>
    <row r="399" spans="1:4" ht="31.5" x14ac:dyDescent="0.25">
      <c r="A399" s="44" t="s">
        <v>161</v>
      </c>
      <c r="B399" s="74"/>
      <c r="C399" s="75"/>
      <c r="D399" s="76"/>
    </row>
    <row r="400" spans="1:4" ht="15.75" x14ac:dyDescent="0.25">
      <c r="A400" s="44" t="s">
        <v>162</v>
      </c>
      <c r="B400" s="74" t="s">
        <v>163</v>
      </c>
      <c r="C400" s="75"/>
      <c r="D400" s="76"/>
    </row>
    <row r="401" spans="1:4" ht="18.75" x14ac:dyDescent="0.25">
      <c r="A401" s="77" t="s">
        <v>164</v>
      </c>
      <c r="B401" s="78"/>
      <c r="C401" s="78"/>
      <c r="D401" s="79"/>
    </row>
    <row r="402" spans="1:4" x14ac:dyDescent="0.25">
      <c r="A402" s="45"/>
      <c r="B402" s="46"/>
      <c r="C402" s="46"/>
      <c r="D402" s="47"/>
    </row>
    <row r="403" spans="1:4" ht="15.75" x14ac:dyDescent="0.25">
      <c r="A403" s="48" t="s">
        <v>165</v>
      </c>
      <c r="B403" s="48" t="s">
        <v>166</v>
      </c>
      <c r="C403" s="48" t="s">
        <v>167</v>
      </c>
      <c r="D403" s="48" t="s">
        <v>168</v>
      </c>
    </row>
    <row r="404" spans="1:4" ht="15.75" x14ac:dyDescent="0.25">
      <c r="A404" s="49">
        <v>1</v>
      </c>
      <c r="B404" s="50" t="s">
        <v>379</v>
      </c>
      <c r="C404" s="50" t="s">
        <v>387</v>
      </c>
      <c r="D404" s="57"/>
    </row>
    <row r="405" spans="1:4" ht="15.75" x14ac:dyDescent="0.25">
      <c r="A405" s="49">
        <v>2</v>
      </c>
      <c r="B405" s="50" t="s">
        <v>215</v>
      </c>
      <c r="C405" s="50" t="s">
        <v>194</v>
      </c>
      <c r="D405" s="57"/>
    </row>
    <row r="406" spans="1:4" ht="15.75" x14ac:dyDescent="0.25">
      <c r="A406" s="52">
        <v>3</v>
      </c>
      <c r="B406" s="53" t="s">
        <v>253</v>
      </c>
      <c r="C406" s="53" t="s">
        <v>238</v>
      </c>
      <c r="D406" s="57"/>
    </row>
    <row r="407" spans="1:4" ht="15.75" x14ac:dyDescent="0.25">
      <c r="A407" s="49">
        <v>4</v>
      </c>
      <c r="B407" s="50" t="s">
        <v>381</v>
      </c>
      <c r="C407" s="50" t="s">
        <v>388</v>
      </c>
      <c r="D407" s="57"/>
    </row>
    <row r="408" spans="1:4" ht="15.75" x14ac:dyDescent="0.25">
      <c r="A408" s="49">
        <v>5</v>
      </c>
      <c r="B408" s="50" t="s">
        <v>251</v>
      </c>
      <c r="C408" s="53" t="s">
        <v>239</v>
      </c>
      <c r="D408" s="57"/>
    </row>
    <row r="410" spans="1:4" ht="15.75" thickBot="1" x14ac:dyDescent="0.3"/>
    <row r="411" spans="1:4" ht="15.75" thickTop="1" x14ac:dyDescent="0.25">
      <c r="A411" s="65" t="s">
        <v>419</v>
      </c>
      <c r="B411" s="66"/>
      <c r="C411" s="66"/>
      <c r="D411" s="67"/>
    </row>
    <row r="412" spans="1:4" ht="15.75" thickBot="1" x14ac:dyDescent="0.3">
      <c r="A412" s="68"/>
      <c r="B412" s="69"/>
      <c r="C412" s="69"/>
      <c r="D412" s="70"/>
    </row>
    <row r="413" spans="1:4" ht="30.75" customHeight="1" x14ac:dyDescent="0.25">
      <c r="A413" s="43" t="s">
        <v>159</v>
      </c>
      <c r="B413" s="71" t="s">
        <v>160</v>
      </c>
      <c r="C413" s="72"/>
      <c r="D413" s="73"/>
    </row>
    <row r="414" spans="1:4" ht="31.5" x14ac:dyDescent="0.25">
      <c r="A414" s="44" t="s">
        <v>161</v>
      </c>
      <c r="B414" s="74"/>
      <c r="C414" s="75"/>
      <c r="D414" s="76"/>
    </row>
    <row r="415" spans="1:4" ht="15.75" x14ac:dyDescent="0.25">
      <c r="A415" s="44" t="s">
        <v>162</v>
      </c>
      <c r="B415" s="74" t="s">
        <v>163</v>
      </c>
      <c r="C415" s="75"/>
      <c r="D415" s="76"/>
    </row>
    <row r="416" spans="1:4" ht="18.75" x14ac:dyDescent="0.25">
      <c r="A416" s="77" t="s">
        <v>164</v>
      </c>
      <c r="B416" s="78"/>
      <c r="C416" s="78"/>
      <c r="D416" s="79"/>
    </row>
    <row r="417" spans="1:4" x14ac:dyDescent="0.25">
      <c r="A417" s="45"/>
      <c r="B417" s="46"/>
      <c r="C417" s="46"/>
      <c r="D417" s="47"/>
    </row>
    <row r="418" spans="1:4" ht="15.75" x14ac:dyDescent="0.25">
      <c r="A418" s="48" t="s">
        <v>165</v>
      </c>
      <c r="B418" s="48" t="s">
        <v>166</v>
      </c>
      <c r="C418" s="48" t="s">
        <v>167</v>
      </c>
      <c r="D418" s="48" t="s">
        <v>168</v>
      </c>
    </row>
    <row r="419" spans="1:4" ht="15.75" x14ac:dyDescent="0.25">
      <c r="A419" s="49">
        <v>1</v>
      </c>
      <c r="B419" s="50" t="s">
        <v>379</v>
      </c>
      <c r="C419" s="50" t="s">
        <v>387</v>
      </c>
      <c r="D419" s="57"/>
    </row>
    <row r="420" spans="1:4" ht="15.75" x14ac:dyDescent="0.25">
      <c r="A420" s="49">
        <v>2</v>
      </c>
      <c r="B420" s="50" t="s">
        <v>215</v>
      </c>
      <c r="C420" s="50" t="s">
        <v>194</v>
      </c>
      <c r="D420" s="57"/>
    </row>
    <row r="421" spans="1:4" ht="15.75" x14ac:dyDescent="0.25">
      <c r="A421" s="52">
        <v>3</v>
      </c>
      <c r="B421" s="53" t="s">
        <v>253</v>
      </c>
      <c r="C421" s="53" t="s">
        <v>238</v>
      </c>
      <c r="D421" s="57"/>
    </row>
    <row r="422" spans="1:4" ht="15.75" x14ac:dyDescent="0.25">
      <c r="A422" s="49">
        <v>4</v>
      </c>
      <c r="B422" s="50" t="s">
        <v>381</v>
      </c>
      <c r="C422" s="50" t="s">
        <v>388</v>
      </c>
      <c r="D422" s="57"/>
    </row>
    <row r="423" spans="1:4" ht="15.75" x14ac:dyDescent="0.25">
      <c r="A423" s="49">
        <v>5</v>
      </c>
      <c r="B423" s="50" t="s">
        <v>251</v>
      </c>
      <c r="C423" s="53" t="s">
        <v>239</v>
      </c>
      <c r="D423" s="57"/>
    </row>
    <row r="425" spans="1:4" ht="15.75" thickBot="1" x14ac:dyDescent="0.3"/>
    <row r="426" spans="1:4" ht="15.75" thickTop="1" x14ac:dyDescent="0.25">
      <c r="A426" s="65" t="s">
        <v>420</v>
      </c>
      <c r="B426" s="66"/>
      <c r="C426" s="66"/>
      <c r="D426" s="67"/>
    </row>
    <row r="427" spans="1:4" ht="15.75" thickBot="1" x14ac:dyDescent="0.3">
      <c r="A427" s="68"/>
      <c r="B427" s="69"/>
      <c r="C427" s="69"/>
      <c r="D427" s="70"/>
    </row>
    <row r="428" spans="1:4" ht="31.5" customHeight="1" x14ac:dyDescent="0.25">
      <c r="A428" s="43" t="s">
        <v>159</v>
      </c>
      <c r="B428" s="71" t="s">
        <v>160</v>
      </c>
      <c r="C428" s="72"/>
      <c r="D428" s="73"/>
    </row>
    <row r="429" spans="1:4" ht="31.5" x14ac:dyDescent="0.25">
      <c r="A429" s="44" t="s">
        <v>161</v>
      </c>
      <c r="B429" s="74"/>
      <c r="C429" s="75"/>
      <c r="D429" s="76"/>
    </row>
    <row r="430" spans="1:4" ht="15.75" x14ac:dyDescent="0.25">
      <c r="A430" s="44" t="s">
        <v>162</v>
      </c>
      <c r="B430" s="74" t="s">
        <v>163</v>
      </c>
      <c r="C430" s="75"/>
      <c r="D430" s="76"/>
    </row>
    <row r="431" spans="1:4" ht="18.75" x14ac:dyDescent="0.25">
      <c r="A431" s="77" t="s">
        <v>164</v>
      </c>
      <c r="B431" s="78"/>
      <c r="C431" s="78"/>
      <c r="D431" s="79"/>
    </row>
    <row r="432" spans="1:4" x14ac:dyDescent="0.25">
      <c r="A432" s="45"/>
      <c r="B432" s="46"/>
      <c r="C432" s="46"/>
      <c r="D432" s="47"/>
    </row>
    <row r="433" spans="1:4" ht="15.75" x14ac:dyDescent="0.25">
      <c r="A433" s="48" t="s">
        <v>165</v>
      </c>
      <c r="B433" s="48" t="s">
        <v>166</v>
      </c>
      <c r="C433" s="48" t="s">
        <v>167</v>
      </c>
      <c r="D433" s="48" t="s">
        <v>168</v>
      </c>
    </row>
    <row r="434" spans="1:4" ht="15.75" x14ac:dyDescent="0.25">
      <c r="A434" s="49">
        <v>1</v>
      </c>
      <c r="B434" s="50" t="s">
        <v>379</v>
      </c>
      <c r="C434" s="50" t="s">
        <v>387</v>
      </c>
      <c r="D434" s="57"/>
    </row>
    <row r="435" spans="1:4" ht="15.75" x14ac:dyDescent="0.25">
      <c r="A435" s="49">
        <v>2</v>
      </c>
      <c r="B435" s="50" t="s">
        <v>215</v>
      </c>
      <c r="C435" s="50" t="s">
        <v>194</v>
      </c>
      <c r="D435" s="57"/>
    </row>
    <row r="436" spans="1:4" ht="15.75" x14ac:dyDescent="0.25">
      <c r="A436" s="52">
        <v>3</v>
      </c>
      <c r="B436" s="53" t="s">
        <v>253</v>
      </c>
      <c r="C436" s="53" t="s">
        <v>238</v>
      </c>
      <c r="D436" s="57"/>
    </row>
    <row r="437" spans="1:4" ht="31.5" customHeight="1" x14ac:dyDescent="0.25">
      <c r="A437" s="49">
        <v>4</v>
      </c>
      <c r="B437" s="50" t="s">
        <v>383</v>
      </c>
      <c r="C437" s="50" t="s">
        <v>384</v>
      </c>
      <c r="D437" s="57"/>
    </row>
    <row r="438" spans="1:4" ht="15.75" x14ac:dyDescent="0.25">
      <c r="A438" s="52">
        <v>5</v>
      </c>
      <c r="B438" s="53" t="s">
        <v>215</v>
      </c>
      <c r="C438" s="53" t="s">
        <v>194</v>
      </c>
      <c r="D438" s="57"/>
    </row>
    <row r="439" spans="1:4" ht="15.75" x14ac:dyDescent="0.25">
      <c r="A439" s="49">
        <v>6</v>
      </c>
      <c r="B439" s="50" t="s">
        <v>251</v>
      </c>
      <c r="C439" s="50" t="s">
        <v>241</v>
      </c>
      <c r="D439" s="57"/>
    </row>
    <row r="441" spans="1:4" ht="15.75" thickBot="1" x14ac:dyDescent="0.3"/>
    <row r="442" spans="1:4" ht="15.75" thickTop="1" x14ac:dyDescent="0.25">
      <c r="A442" s="65" t="s">
        <v>421</v>
      </c>
      <c r="B442" s="66"/>
      <c r="C442" s="66"/>
      <c r="D442" s="67"/>
    </row>
    <row r="443" spans="1:4" ht="15.75" thickBot="1" x14ac:dyDescent="0.3">
      <c r="A443" s="68"/>
      <c r="B443" s="69"/>
      <c r="C443" s="69"/>
      <c r="D443" s="70"/>
    </row>
    <row r="444" spans="1:4" ht="30" customHeight="1" x14ac:dyDescent="0.25">
      <c r="A444" s="43" t="s">
        <v>159</v>
      </c>
      <c r="B444" s="71" t="s">
        <v>160</v>
      </c>
      <c r="C444" s="72"/>
      <c r="D444" s="73"/>
    </row>
    <row r="445" spans="1:4" ht="31.5" x14ac:dyDescent="0.25">
      <c r="A445" s="44" t="s">
        <v>161</v>
      </c>
      <c r="B445" s="74"/>
      <c r="C445" s="75"/>
      <c r="D445" s="76"/>
    </row>
    <row r="446" spans="1:4" ht="15.75" x14ac:dyDescent="0.25">
      <c r="A446" s="44" t="s">
        <v>162</v>
      </c>
      <c r="B446" s="74" t="s">
        <v>163</v>
      </c>
      <c r="C446" s="75"/>
      <c r="D446" s="76"/>
    </row>
    <row r="447" spans="1:4" ht="18.75" x14ac:dyDescent="0.25">
      <c r="A447" s="77" t="s">
        <v>164</v>
      </c>
      <c r="B447" s="78"/>
      <c r="C447" s="78"/>
      <c r="D447" s="79"/>
    </row>
    <row r="448" spans="1:4" x14ac:dyDescent="0.25">
      <c r="A448" s="45"/>
      <c r="B448" s="46"/>
      <c r="C448" s="46"/>
      <c r="D448" s="47"/>
    </row>
    <row r="449" spans="1:4" ht="15.75" x14ac:dyDescent="0.25">
      <c r="A449" s="48" t="s">
        <v>165</v>
      </c>
      <c r="B449" s="48" t="s">
        <v>166</v>
      </c>
      <c r="C449" s="48" t="s">
        <v>167</v>
      </c>
      <c r="D449" s="48" t="s">
        <v>168</v>
      </c>
    </row>
    <row r="450" spans="1:4" ht="15.75" x14ac:dyDescent="0.25">
      <c r="A450" s="49">
        <v>1</v>
      </c>
      <c r="B450" s="50" t="s">
        <v>386</v>
      </c>
      <c r="C450" s="50" t="s">
        <v>376</v>
      </c>
      <c r="D450" s="57"/>
    </row>
    <row r="451" spans="1:4" ht="15.75" x14ac:dyDescent="0.25">
      <c r="A451" s="52">
        <v>2</v>
      </c>
      <c r="B451" s="53" t="s">
        <v>254</v>
      </c>
      <c r="C451" s="53" t="s">
        <v>242</v>
      </c>
      <c r="D451" s="57"/>
    </row>
    <row r="453" spans="1:4" ht="15.75" thickBot="1" x14ac:dyDescent="0.3"/>
    <row r="454" spans="1:4" ht="15.75" thickTop="1" x14ac:dyDescent="0.25">
      <c r="A454" s="65" t="s">
        <v>422</v>
      </c>
      <c r="B454" s="66"/>
      <c r="C454" s="66"/>
      <c r="D454" s="67"/>
    </row>
    <row r="455" spans="1:4" ht="15.75" thickBot="1" x14ac:dyDescent="0.3">
      <c r="A455" s="68"/>
      <c r="B455" s="69"/>
      <c r="C455" s="69"/>
      <c r="D455" s="70"/>
    </row>
    <row r="456" spans="1:4" ht="31.5" customHeight="1" x14ac:dyDescent="0.25">
      <c r="A456" s="43" t="s">
        <v>159</v>
      </c>
      <c r="B456" s="71" t="s">
        <v>160</v>
      </c>
      <c r="C456" s="72"/>
      <c r="D456" s="73"/>
    </row>
    <row r="457" spans="1:4" ht="31.5" x14ac:dyDescent="0.25">
      <c r="A457" s="44" t="s">
        <v>161</v>
      </c>
      <c r="B457" s="74"/>
      <c r="C457" s="75"/>
      <c r="D457" s="76"/>
    </row>
    <row r="458" spans="1:4" ht="15.75" x14ac:dyDescent="0.25">
      <c r="A458" s="44" t="s">
        <v>162</v>
      </c>
      <c r="B458" s="74" t="s">
        <v>163</v>
      </c>
      <c r="C458" s="75"/>
      <c r="D458" s="76"/>
    </row>
    <row r="459" spans="1:4" ht="18.75" x14ac:dyDescent="0.25">
      <c r="A459" s="77" t="s">
        <v>164</v>
      </c>
      <c r="B459" s="78"/>
      <c r="C459" s="78"/>
      <c r="D459" s="79"/>
    </row>
    <row r="460" spans="1:4" x14ac:dyDescent="0.25">
      <c r="A460" s="45"/>
      <c r="B460" s="46"/>
      <c r="C460" s="46"/>
      <c r="D460" s="47"/>
    </row>
    <row r="461" spans="1:4" ht="15.75" x14ac:dyDescent="0.25">
      <c r="A461" s="48" t="s">
        <v>165</v>
      </c>
      <c r="B461" s="48" t="s">
        <v>166</v>
      </c>
      <c r="C461" s="48" t="s">
        <v>167</v>
      </c>
      <c r="D461" s="48" t="s">
        <v>168</v>
      </c>
    </row>
    <row r="462" spans="1:4" ht="15.75" x14ac:dyDescent="0.25">
      <c r="A462" s="49">
        <v>1</v>
      </c>
      <c r="B462" s="50" t="s">
        <v>385</v>
      </c>
      <c r="C462" s="50" t="s">
        <v>226</v>
      </c>
      <c r="D462" s="57"/>
    </row>
    <row r="463" spans="1:4" ht="15.75" x14ac:dyDescent="0.25">
      <c r="A463" s="52">
        <v>2</v>
      </c>
      <c r="B463" s="50" t="s">
        <v>215</v>
      </c>
      <c r="C463" s="50" t="s">
        <v>194</v>
      </c>
      <c r="D463" s="57"/>
    </row>
    <row r="464" spans="1:4" ht="15.75" x14ac:dyDescent="0.25">
      <c r="A464" s="49">
        <v>3</v>
      </c>
      <c r="B464" s="53" t="s">
        <v>254</v>
      </c>
      <c r="C464" s="50" t="s">
        <v>243</v>
      </c>
      <c r="D464" s="57"/>
    </row>
    <row r="466" spans="1:4" ht="15.75" thickBot="1" x14ac:dyDescent="0.3"/>
    <row r="467" spans="1:4" ht="15.75" thickTop="1" x14ac:dyDescent="0.25">
      <c r="A467" s="65" t="s">
        <v>423</v>
      </c>
      <c r="B467" s="66"/>
      <c r="C467" s="66"/>
      <c r="D467" s="67"/>
    </row>
    <row r="468" spans="1:4" ht="15.75" thickBot="1" x14ac:dyDescent="0.3">
      <c r="A468" s="68"/>
      <c r="B468" s="69"/>
      <c r="C468" s="69"/>
      <c r="D468" s="70"/>
    </row>
    <row r="469" spans="1:4" ht="30.75" customHeight="1" x14ac:dyDescent="0.25">
      <c r="A469" s="43" t="s">
        <v>159</v>
      </c>
      <c r="B469" s="71" t="s">
        <v>160</v>
      </c>
      <c r="C469" s="72"/>
      <c r="D469" s="73"/>
    </row>
    <row r="470" spans="1:4" ht="31.5" x14ac:dyDescent="0.25">
      <c r="A470" s="44" t="s">
        <v>161</v>
      </c>
      <c r="B470" s="74"/>
      <c r="C470" s="75"/>
      <c r="D470" s="76"/>
    </row>
    <row r="471" spans="1:4" ht="15.75" x14ac:dyDescent="0.25">
      <c r="A471" s="44" t="s">
        <v>162</v>
      </c>
      <c r="B471" s="74" t="s">
        <v>163</v>
      </c>
      <c r="C471" s="75"/>
      <c r="D471" s="76"/>
    </row>
    <row r="472" spans="1:4" ht="18.75" x14ac:dyDescent="0.25">
      <c r="A472" s="77" t="s">
        <v>164</v>
      </c>
      <c r="B472" s="78"/>
      <c r="C472" s="78"/>
      <c r="D472" s="79"/>
    </row>
    <row r="473" spans="1:4" x14ac:dyDescent="0.25">
      <c r="A473" s="45"/>
      <c r="B473" s="46"/>
      <c r="C473" s="46"/>
      <c r="D473" s="47"/>
    </row>
    <row r="474" spans="1:4" ht="15.75" x14ac:dyDescent="0.25">
      <c r="A474" s="48" t="s">
        <v>165</v>
      </c>
      <c r="B474" s="48" t="s">
        <v>166</v>
      </c>
      <c r="C474" s="48" t="s">
        <v>167</v>
      </c>
      <c r="D474" s="48" t="s">
        <v>168</v>
      </c>
    </row>
    <row r="475" spans="1:4" ht="15.75" x14ac:dyDescent="0.25">
      <c r="A475" s="49">
        <v>1</v>
      </c>
      <c r="B475" s="50" t="s">
        <v>213</v>
      </c>
      <c r="C475" s="50" t="s">
        <v>228</v>
      </c>
      <c r="D475" s="57"/>
    </row>
    <row r="476" spans="1:4" ht="15.75" x14ac:dyDescent="0.25">
      <c r="A476" s="52">
        <v>2</v>
      </c>
      <c r="B476" s="53" t="s">
        <v>254</v>
      </c>
      <c r="C476" s="50" t="s">
        <v>228</v>
      </c>
      <c r="D476" s="57"/>
    </row>
    <row r="478" spans="1:4" ht="15.75" thickBot="1" x14ac:dyDescent="0.3"/>
    <row r="479" spans="1:4" ht="15.75" thickTop="1" x14ac:dyDescent="0.25">
      <c r="A479" s="65" t="s">
        <v>424</v>
      </c>
      <c r="B479" s="66"/>
      <c r="C479" s="66"/>
      <c r="D479" s="67"/>
    </row>
    <row r="480" spans="1:4" ht="15.75" thickBot="1" x14ac:dyDescent="0.3">
      <c r="A480" s="68"/>
      <c r="B480" s="69"/>
      <c r="C480" s="69"/>
      <c r="D480" s="70"/>
    </row>
    <row r="481" spans="1:4" ht="33.75" customHeight="1" x14ac:dyDescent="0.25">
      <c r="A481" s="43" t="s">
        <v>159</v>
      </c>
      <c r="B481" s="71" t="s">
        <v>160</v>
      </c>
      <c r="C481" s="72"/>
      <c r="D481" s="73"/>
    </row>
    <row r="482" spans="1:4" ht="31.5" x14ac:dyDescent="0.25">
      <c r="A482" s="44" t="s">
        <v>161</v>
      </c>
      <c r="B482" s="74"/>
      <c r="C482" s="75"/>
      <c r="D482" s="76"/>
    </row>
    <row r="483" spans="1:4" ht="15.75" x14ac:dyDescent="0.25">
      <c r="A483" s="44" t="s">
        <v>162</v>
      </c>
      <c r="B483" s="74" t="s">
        <v>163</v>
      </c>
      <c r="C483" s="75"/>
      <c r="D483" s="76"/>
    </row>
    <row r="484" spans="1:4" ht="18.75" x14ac:dyDescent="0.25">
      <c r="A484" s="77" t="s">
        <v>164</v>
      </c>
      <c r="B484" s="78"/>
      <c r="C484" s="78"/>
      <c r="D484" s="79"/>
    </row>
    <row r="485" spans="1:4" x14ac:dyDescent="0.25">
      <c r="A485" s="45"/>
      <c r="B485" s="46"/>
      <c r="C485" s="46"/>
      <c r="D485" s="47"/>
    </row>
    <row r="486" spans="1:4" ht="15.75" x14ac:dyDescent="0.25">
      <c r="A486" s="48" t="s">
        <v>165</v>
      </c>
      <c r="B486" s="48" t="s">
        <v>166</v>
      </c>
      <c r="C486" s="48" t="s">
        <v>167</v>
      </c>
      <c r="D486" s="48" t="s">
        <v>168</v>
      </c>
    </row>
    <row r="487" spans="1:4" ht="15.75" x14ac:dyDescent="0.25">
      <c r="A487" s="49">
        <v>1</v>
      </c>
      <c r="B487" s="50" t="s">
        <v>379</v>
      </c>
      <c r="C487" s="50" t="s">
        <v>387</v>
      </c>
      <c r="D487" s="57"/>
    </row>
    <row r="488" spans="1:4" ht="15.75" x14ac:dyDescent="0.25">
      <c r="A488" s="49">
        <v>2</v>
      </c>
      <c r="B488" s="53" t="s">
        <v>254</v>
      </c>
      <c r="C488" s="53" t="s">
        <v>242</v>
      </c>
      <c r="D488" s="57"/>
    </row>
    <row r="490" spans="1:4" ht="15.75" thickBot="1" x14ac:dyDescent="0.3"/>
    <row r="491" spans="1:4" ht="15.75" thickTop="1" x14ac:dyDescent="0.25">
      <c r="A491" s="65" t="s">
        <v>425</v>
      </c>
      <c r="B491" s="66"/>
      <c r="C491" s="66"/>
      <c r="D491" s="67"/>
    </row>
    <row r="492" spans="1:4" ht="15.75" thickBot="1" x14ac:dyDescent="0.3">
      <c r="A492" s="68"/>
      <c r="B492" s="69"/>
      <c r="C492" s="69"/>
      <c r="D492" s="70"/>
    </row>
    <row r="493" spans="1:4" ht="33" customHeight="1" x14ac:dyDescent="0.25">
      <c r="A493" s="43" t="s">
        <v>159</v>
      </c>
      <c r="B493" s="71" t="s">
        <v>160</v>
      </c>
      <c r="C493" s="72"/>
      <c r="D493" s="73"/>
    </row>
    <row r="494" spans="1:4" ht="31.5" x14ac:dyDescent="0.25">
      <c r="A494" s="44" t="s">
        <v>161</v>
      </c>
      <c r="B494" s="74"/>
      <c r="C494" s="75"/>
      <c r="D494" s="76"/>
    </row>
    <row r="495" spans="1:4" ht="15.75" x14ac:dyDescent="0.25">
      <c r="A495" s="44" t="s">
        <v>162</v>
      </c>
      <c r="B495" s="74" t="s">
        <v>163</v>
      </c>
      <c r="C495" s="75"/>
      <c r="D495" s="76"/>
    </row>
    <row r="496" spans="1:4" ht="18.75" x14ac:dyDescent="0.25">
      <c r="A496" s="77" t="s">
        <v>164</v>
      </c>
      <c r="B496" s="78"/>
      <c r="C496" s="78"/>
      <c r="D496" s="79"/>
    </row>
    <row r="497" spans="1:4" x14ac:dyDescent="0.25">
      <c r="A497" s="45"/>
      <c r="B497" s="46"/>
      <c r="C497" s="46"/>
      <c r="D497" s="47"/>
    </row>
    <row r="498" spans="1:4" ht="15.75" x14ac:dyDescent="0.25">
      <c r="A498" s="48" t="s">
        <v>165</v>
      </c>
      <c r="B498" s="48" t="s">
        <v>166</v>
      </c>
      <c r="C498" s="48" t="s">
        <v>167</v>
      </c>
      <c r="D498" s="48" t="s">
        <v>168</v>
      </c>
    </row>
    <row r="499" spans="1:4" ht="15.75" x14ac:dyDescent="0.25">
      <c r="A499" s="49">
        <v>1</v>
      </c>
      <c r="B499" s="50" t="s">
        <v>379</v>
      </c>
      <c r="C499" s="50" t="s">
        <v>387</v>
      </c>
      <c r="D499" s="57"/>
    </row>
    <row r="500" spans="1:4" ht="15.75" x14ac:dyDescent="0.25">
      <c r="A500" s="49">
        <v>2</v>
      </c>
      <c r="B500" s="53" t="s">
        <v>215</v>
      </c>
      <c r="C500" s="53" t="s">
        <v>194</v>
      </c>
      <c r="D500" s="57"/>
    </row>
    <row r="501" spans="1:4" ht="15.75" x14ac:dyDescent="0.25">
      <c r="A501" s="52">
        <v>3</v>
      </c>
      <c r="B501" s="53" t="s">
        <v>254</v>
      </c>
      <c r="C501" s="50" t="s">
        <v>243</v>
      </c>
      <c r="D501" s="57"/>
    </row>
    <row r="503" spans="1:4" ht="12" customHeight="1" thickBot="1" x14ac:dyDescent="0.3"/>
    <row r="504" spans="1:4" ht="15.75" thickTop="1" x14ac:dyDescent="0.25">
      <c r="A504" s="65" t="s">
        <v>426</v>
      </c>
      <c r="B504" s="66"/>
      <c r="C504" s="66"/>
      <c r="D504" s="67"/>
    </row>
    <row r="505" spans="1:4" ht="15.75" thickBot="1" x14ac:dyDescent="0.3">
      <c r="A505" s="68"/>
      <c r="B505" s="69"/>
      <c r="C505" s="69"/>
      <c r="D505" s="70"/>
    </row>
    <row r="506" spans="1:4" ht="33" customHeight="1" x14ac:dyDescent="0.25">
      <c r="A506" s="43" t="s">
        <v>159</v>
      </c>
      <c r="B506" s="71" t="s">
        <v>160</v>
      </c>
      <c r="C506" s="72"/>
      <c r="D506" s="73"/>
    </row>
    <row r="507" spans="1:4" ht="31.5" x14ac:dyDescent="0.25">
      <c r="A507" s="44" t="s">
        <v>161</v>
      </c>
      <c r="B507" s="74"/>
      <c r="C507" s="75"/>
      <c r="D507" s="76"/>
    </row>
    <row r="508" spans="1:4" ht="15.75" x14ac:dyDescent="0.25">
      <c r="A508" s="44" t="s">
        <v>162</v>
      </c>
      <c r="B508" s="74" t="s">
        <v>163</v>
      </c>
      <c r="C508" s="75"/>
      <c r="D508" s="76"/>
    </row>
    <row r="509" spans="1:4" ht="18.75" x14ac:dyDescent="0.25">
      <c r="A509" s="77" t="s">
        <v>164</v>
      </c>
      <c r="B509" s="78"/>
      <c r="C509" s="78"/>
      <c r="D509" s="79"/>
    </row>
    <row r="510" spans="1:4" x14ac:dyDescent="0.25">
      <c r="A510" s="45"/>
      <c r="B510" s="46"/>
      <c r="C510" s="46"/>
      <c r="D510" s="47"/>
    </row>
    <row r="511" spans="1:4" ht="15.75" x14ac:dyDescent="0.25">
      <c r="A511" s="48" t="s">
        <v>165</v>
      </c>
      <c r="B511" s="48" t="s">
        <v>166</v>
      </c>
      <c r="C511" s="48" t="s">
        <v>167</v>
      </c>
      <c r="D511" s="48" t="s">
        <v>168</v>
      </c>
    </row>
    <row r="512" spans="1:4" ht="15.75" x14ac:dyDescent="0.25">
      <c r="A512" s="49">
        <v>1</v>
      </c>
      <c r="B512" s="50" t="s">
        <v>385</v>
      </c>
      <c r="C512" s="50" t="s">
        <v>226</v>
      </c>
      <c r="D512" s="57"/>
    </row>
    <row r="513" spans="1:4" ht="15.75" x14ac:dyDescent="0.25">
      <c r="A513" s="52">
        <v>2</v>
      </c>
      <c r="B513" s="53" t="s">
        <v>215</v>
      </c>
      <c r="C513" s="53" t="s">
        <v>194</v>
      </c>
      <c r="D513" s="57"/>
    </row>
    <row r="514" spans="1:4" ht="15.75" x14ac:dyDescent="0.25">
      <c r="A514" s="49">
        <v>3</v>
      </c>
      <c r="B514" s="53" t="s">
        <v>252</v>
      </c>
      <c r="C514" s="53" t="s">
        <v>234</v>
      </c>
      <c r="D514" s="57"/>
    </row>
    <row r="515" spans="1:4" ht="15.75" x14ac:dyDescent="0.25">
      <c r="A515" s="52">
        <v>4</v>
      </c>
      <c r="B515" s="50" t="s">
        <v>386</v>
      </c>
      <c r="C515" s="50" t="s">
        <v>376</v>
      </c>
      <c r="D515" s="57"/>
    </row>
    <row r="516" spans="1:4" ht="15.75" x14ac:dyDescent="0.25">
      <c r="A516" s="49">
        <v>5</v>
      </c>
      <c r="B516" s="53" t="s">
        <v>255</v>
      </c>
      <c r="C516" s="53" t="s">
        <v>244</v>
      </c>
      <c r="D516" s="57"/>
    </row>
    <row r="518" spans="1:4" ht="15.75" thickBot="1" x14ac:dyDescent="0.3"/>
    <row r="519" spans="1:4" ht="15.75" thickTop="1" x14ac:dyDescent="0.25">
      <c r="A519" s="65" t="s">
        <v>427</v>
      </c>
      <c r="B519" s="66"/>
      <c r="C519" s="66"/>
      <c r="D519" s="67"/>
    </row>
    <row r="520" spans="1:4" ht="15.75" thickBot="1" x14ac:dyDescent="0.3">
      <c r="A520" s="68"/>
      <c r="B520" s="69"/>
      <c r="C520" s="69"/>
      <c r="D520" s="70"/>
    </row>
    <row r="521" spans="1:4" ht="31.5" customHeight="1" x14ac:dyDescent="0.25">
      <c r="A521" s="43" t="s">
        <v>159</v>
      </c>
      <c r="B521" s="71" t="s">
        <v>160</v>
      </c>
      <c r="C521" s="72"/>
      <c r="D521" s="73"/>
    </row>
    <row r="522" spans="1:4" ht="31.5" x14ac:dyDescent="0.25">
      <c r="A522" s="44" t="s">
        <v>161</v>
      </c>
      <c r="B522" s="74"/>
      <c r="C522" s="75"/>
      <c r="D522" s="76"/>
    </row>
    <row r="523" spans="1:4" ht="15.75" x14ac:dyDescent="0.25">
      <c r="A523" s="44" t="s">
        <v>162</v>
      </c>
      <c r="B523" s="74" t="s">
        <v>163</v>
      </c>
      <c r="C523" s="75"/>
      <c r="D523" s="76"/>
    </row>
    <row r="524" spans="1:4" ht="18.75" x14ac:dyDescent="0.25">
      <c r="A524" s="77" t="s">
        <v>164</v>
      </c>
      <c r="B524" s="78"/>
      <c r="C524" s="78"/>
      <c r="D524" s="79"/>
    </row>
    <row r="525" spans="1:4" x14ac:dyDescent="0.25">
      <c r="A525" s="45"/>
      <c r="B525" s="46"/>
      <c r="C525" s="46"/>
      <c r="D525" s="47"/>
    </row>
    <row r="526" spans="1:4" ht="15.75" x14ac:dyDescent="0.25">
      <c r="A526" s="48" t="s">
        <v>165</v>
      </c>
      <c r="B526" s="48" t="s">
        <v>166</v>
      </c>
      <c r="C526" s="48" t="s">
        <v>167</v>
      </c>
      <c r="D526" s="48" t="s">
        <v>168</v>
      </c>
    </row>
    <row r="527" spans="1:4" ht="15.75" x14ac:dyDescent="0.25">
      <c r="A527" s="49">
        <v>1</v>
      </c>
      <c r="B527" s="50" t="s">
        <v>385</v>
      </c>
      <c r="C527" s="50" t="s">
        <v>226</v>
      </c>
      <c r="D527" s="57"/>
    </row>
    <row r="528" spans="1:4" ht="15.75" x14ac:dyDescent="0.25">
      <c r="A528" s="52">
        <v>2</v>
      </c>
      <c r="B528" s="50" t="s">
        <v>252</v>
      </c>
      <c r="C528" s="53" t="s">
        <v>234</v>
      </c>
      <c r="D528" s="57"/>
    </row>
    <row r="529" spans="1:4" ht="15.75" x14ac:dyDescent="0.25">
      <c r="A529" s="49">
        <v>3</v>
      </c>
      <c r="B529" s="50" t="s">
        <v>213</v>
      </c>
      <c r="C529" s="50" t="s">
        <v>228</v>
      </c>
      <c r="D529" s="57"/>
    </row>
    <row r="530" spans="1:4" ht="15.75" x14ac:dyDescent="0.25">
      <c r="A530" s="52">
        <v>4</v>
      </c>
      <c r="B530" s="53" t="s">
        <v>255</v>
      </c>
      <c r="C530" s="53" t="s">
        <v>228</v>
      </c>
      <c r="D530" s="57"/>
    </row>
    <row r="532" spans="1:4" ht="15.75" thickBot="1" x14ac:dyDescent="0.3"/>
    <row r="533" spans="1:4" ht="15.75" thickTop="1" x14ac:dyDescent="0.25">
      <c r="A533" s="65" t="s">
        <v>428</v>
      </c>
      <c r="B533" s="66"/>
      <c r="C533" s="66"/>
      <c r="D533" s="67"/>
    </row>
    <row r="534" spans="1:4" ht="15.75" thickBot="1" x14ac:dyDescent="0.3">
      <c r="A534" s="68"/>
      <c r="B534" s="69"/>
      <c r="C534" s="69"/>
      <c r="D534" s="70"/>
    </row>
    <row r="535" spans="1:4" ht="33" customHeight="1" x14ac:dyDescent="0.25">
      <c r="A535" s="43" t="s">
        <v>159</v>
      </c>
      <c r="B535" s="71" t="s">
        <v>160</v>
      </c>
      <c r="C535" s="72"/>
      <c r="D535" s="73"/>
    </row>
    <row r="536" spans="1:4" ht="31.5" x14ac:dyDescent="0.25">
      <c r="A536" s="44" t="s">
        <v>161</v>
      </c>
      <c r="B536" s="74"/>
      <c r="C536" s="75"/>
      <c r="D536" s="76"/>
    </row>
    <row r="537" spans="1:4" ht="15.75" x14ac:dyDescent="0.25">
      <c r="A537" s="44" t="s">
        <v>162</v>
      </c>
      <c r="B537" s="74" t="s">
        <v>163</v>
      </c>
      <c r="C537" s="75"/>
      <c r="D537" s="76"/>
    </row>
    <row r="538" spans="1:4" ht="18.75" x14ac:dyDescent="0.25">
      <c r="A538" s="77" t="s">
        <v>164</v>
      </c>
      <c r="B538" s="78"/>
      <c r="C538" s="78"/>
      <c r="D538" s="79"/>
    </row>
    <row r="539" spans="1:4" x14ac:dyDescent="0.25">
      <c r="A539" s="45"/>
      <c r="B539" s="46"/>
      <c r="C539" s="46"/>
      <c r="D539" s="47"/>
    </row>
    <row r="540" spans="1:4" ht="15.75" x14ac:dyDescent="0.25">
      <c r="A540" s="48" t="s">
        <v>165</v>
      </c>
      <c r="B540" s="48" t="s">
        <v>166</v>
      </c>
      <c r="C540" s="48" t="s">
        <v>167</v>
      </c>
      <c r="D540" s="48" t="s">
        <v>168</v>
      </c>
    </row>
    <row r="541" spans="1:4" ht="15.75" x14ac:dyDescent="0.25">
      <c r="A541" s="49">
        <v>1</v>
      </c>
      <c r="B541" s="50" t="s">
        <v>379</v>
      </c>
      <c r="C541" s="50" t="s">
        <v>387</v>
      </c>
      <c r="D541" s="57"/>
    </row>
    <row r="542" spans="1:4" ht="15.75" x14ac:dyDescent="0.25">
      <c r="A542" s="49">
        <v>2</v>
      </c>
      <c r="B542" s="50" t="s">
        <v>215</v>
      </c>
      <c r="C542" s="50" t="s">
        <v>194</v>
      </c>
      <c r="D542" s="57"/>
    </row>
    <row r="543" spans="1:4" ht="15.75" x14ac:dyDescent="0.25">
      <c r="A543" s="52">
        <v>3</v>
      </c>
      <c r="B543" s="53" t="s">
        <v>252</v>
      </c>
      <c r="C543" s="53" t="s">
        <v>234</v>
      </c>
      <c r="D543" s="57"/>
    </row>
    <row r="544" spans="1:4" ht="15.75" x14ac:dyDescent="0.25">
      <c r="A544" s="49">
        <v>4</v>
      </c>
      <c r="B544" s="50" t="s">
        <v>381</v>
      </c>
      <c r="C544" s="50" t="s">
        <v>388</v>
      </c>
      <c r="D544" s="57"/>
    </row>
    <row r="545" spans="1:4" ht="15.75" x14ac:dyDescent="0.25">
      <c r="A545" s="49">
        <v>5</v>
      </c>
      <c r="B545" s="53" t="s">
        <v>255</v>
      </c>
      <c r="C545" s="53" t="s">
        <v>244</v>
      </c>
      <c r="D545" s="57"/>
    </row>
    <row r="547" spans="1:4" ht="15.75" thickBot="1" x14ac:dyDescent="0.3"/>
    <row r="548" spans="1:4" ht="15.75" thickTop="1" x14ac:dyDescent="0.25">
      <c r="A548" s="65" t="s">
        <v>429</v>
      </c>
      <c r="B548" s="66"/>
      <c r="C548" s="66"/>
      <c r="D548" s="67"/>
    </row>
    <row r="549" spans="1:4" ht="15.75" thickBot="1" x14ac:dyDescent="0.3">
      <c r="A549" s="68"/>
      <c r="B549" s="69"/>
      <c r="C549" s="69"/>
      <c r="D549" s="70"/>
    </row>
    <row r="550" spans="1:4" ht="31.5" customHeight="1" x14ac:dyDescent="0.25">
      <c r="A550" s="43" t="s">
        <v>159</v>
      </c>
      <c r="B550" s="71" t="s">
        <v>160</v>
      </c>
      <c r="C550" s="72"/>
      <c r="D550" s="73"/>
    </row>
    <row r="551" spans="1:4" ht="31.5" x14ac:dyDescent="0.25">
      <c r="A551" s="44" t="s">
        <v>161</v>
      </c>
      <c r="B551" s="74"/>
      <c r="C551" s="75"/>
      <c r="D551" s="76"/>
    </row>
    <row r="552" spans="1:4" ht="15.75" x14ac:dyDescent="0.25">
      <c r="A552" s="44" t="s">
        <v>162</v>
      </c>
      <c r="B552" s="74" t="s">
        <v>163</v>
      </c>
      <c r="C552" s="75"/>
      <c r="D552" s="76"/>
    </row>
    <row r="553" spans="1:4" ht="18.75" x14ac:dyDescent="0.25">
      <c r="A553" s="77" t="s">
        <v>164</v>
      </c>
      <c r="B553" s="78"/>
      <c r="C553" s="78"/>
      <c r="D553" s="79"/>
    </row>
    <row r="554" spans="1:4" x14ac:dyDescent="0.25">
      <c r="A554" s="45"/>
      <c r="B554" s="46"/>
      <c r="C554" s="46"/>
      <c r="D554" s="47"/>
    </row>
    <row r="555" spans="1:4" ht="15.75" x14ac:dyDescent="0.25">
      <c r="A555" s="48" t="s">
        <v>165</v>
      </c>
      <c r="B555" s="48" t="s">
        <v>166</v>
      </c>
      <c r="C555" s="48" t="s">
        <v>167</v>
      </c>
      <c r="D555" s="48" t="s">
        <v>168</v>
      </c>
    </row>
    <row r="556" spans="1:4" ht="15.75" x14ac:dyDescent="0.25">
      <c r="A556" s="49">
        <v>1</v>
      </c>
      <c r="B556" s="50" t="s">
        <v>379</v>
      </c>
      <c r="C556" s="50" t="s">
        <v>387</v>
      </c>
      <c r="D556" s="57"/>
    </row>
    <row r="557" spans="1:4" ht="15.75" x14ac:dyDescent="0.25">
      <c r="A557" s="49">
        <v>2</v>
      </c>
      <c r="B557" s="50" t="s">
        <v>215</v>
      </c>
      <c r="C557" s="50" t="s">
        <v>194</v>
      </c>
      <c r="D557" s="57"/>
    </row>
    <row r="558" spans="1:4" ht="15.75" x14ac:dyDescent="0.25">
      <c r="A558" s="52">
        <v>3</v>
      </c>
      <c r="B558" s="53" t="s">
        <v>252</v>
      </c>
      <c r="C558" s="53" t="s">
        <v>234</v>
      </c>
      <c r="D558" s="57"/>
    </row>
    <row r="559" spans="1:4" ht="15.75" x14ac:dyDescent="0.25">
      <c r="A559" s="49">
        <v>4</v>
      </c>
      <c r="B559" s="50" t="s">
        <v>381</v>
      </c>
      <c r="C559" s="50" t="s">
        <v>388</v>
      </c>
      <c r="D559" s="57"/>
    </row>
    <row r="560" spans="1:4" ht="15.75" x14ac:dyDescent="0.25">
      <c r="A560" s="49">
        <v>5</v>
      </c>
      <c r="B560" s="53" t="s">
        <v>255</v>
      </c>
      <c r="C560" s="53" t="s">
        <v>244</v>
      </c>
      <c r="D560" s="57"/>
    </row>
    <row r="562" spans="1:4" ht="15.75" thickBot="1" x14ac:dyDescent="0.3"/>
    <row r="563" spans="1:4" ht="15.75" thickTop="1" x14ac:dyDescent="0.25">
      <c r="A563" s="65" t="s">
        <v>430</v>
      </c>
      <c r="B563" s="66"/>
      <c r="C563" s="66"/>
      <c r="D563" s="67"/>
    </row>
    <row r="564" spans="1:4" ht="15.75" thickBot="1" x14ac:dyDescent="0.3">
      <c r="A564" s="68"/>
      <c r="B564" s="69"/>
      <c r="C564" s="69"/>
      <c r="D564" s="70"/>
    </row>
    <row r="565" spans="1:4" ht="15.75" x14ac:dyDescent="0.25">
      <c r="A565" s="43" t="s">
        <v>159</v>
      </c>
      <c r="B565" s="71" t="s">
        <v>160</v>
      </c>
      <c r="C565" s="72"/>
      <c r="D565" s="73"/>
    </row>
    <row r="566" spans="1:4" ht="31.5" x14ac:dyDescent="0.25">
      <c r="A566" s="44" t="s">
        <v>161</v>
      </c>
      <c r="B566" s="74"/>
      <c r="C566" s="75"/>
      <c r="D566" s="76"/>
    </row>
    <row r="567" spans="1:4" ht="15.75" x14ac:dyDescent="0.25">
      <c r="A567" s="44" t="s">
        <v>162</v>
      </c>
      <c r="B567" s="74" t="s">
        <v>163</v>
      </c>
      <c r="C567" s="75"/>
      <c r="D567" s="76"/>
    </row>
    <row r="568" spans="1:4" ht="18.75" x14ac:dyDescent="0.25">
      <c r="A568" s="77" t="s">
        <v>164</v>
      </c>
      <c r="B568" s="78"/>
      <c r="C568" s="78"/>
      <c r="D568" s="79"/>
    </row>
    <row r="569" spans="1:4" x14ac:dyDescent="0.25">
      <c r="A569" s="45"/>
      <c r="B569" s="46"/>
      <c r="C569" s="46"/>
      <c r="D569" s="47"/>
    </row>
    <row r="570" spans="1:4" ht="15.75" x14ac:dyDescent="0.25">
      <c r="A570" s="48" t="s">
        <v>165</v>
      </c>
      <c r="B570" s="48" t="s">
        <v>166</v>
      </c>
      <c r="C570" s="48" t="s">
        <v>167</v>
      </c>
      <c r="D570" s="48" t="s">
        <v>168</v>
      </c>
    </row>
    <row r="571" spans="1:4" ht="15.75" x14ac:dyDescent="0.25">
      <c r="A571" s="49">
        <v>1</v>
      </c>
      <c r="B571" s="50" t="s">
        <v>379</v>
      </c>
      <c r="C571" s="50" t="s">
        <v>387</v>
      </c>
      <c r="D571" s="57"/>
    </row>
    <row r="572" spans="1:4" ht="15.75" x14ac:dyDescent="0.25">
      <c r="A572" s="49">
        <v>2</v>
      </c>
      <c r="B572" s="50" t="s">
        <v>215</v>
      </c>
      <c r="C572" s="50" t="s">
        <v>194</v>
      </c>
      <c r="D572" s="57"/>
    </row>
    <row r="573" spans="1:4" ht="15.75" x14ac:dyDescent="0.25">
      <c r="A573" s="52">
        <v>3</v>
      </c>
      <c r="B573" s="53" t="s">
        <v>252</v>
      </c>
      <c r="C573" s="53" t="s">
        <v>234</v>
      </c>
      <c r="D573" s="57"/>
    </row>
    <row r="574" spans="1:4" ht="30" customHeight="1" x14ac:dyDescent="0.25">
      <c r="A574" s="49">
        <v>4</v>
      </c>
      <c r="B574" s="50" t="s">
        <v>383</v>
      </c>
      <c r="C574" s="50" t="s">
        <v>384</v>
      </c>
      <c r="D574" s="57"/>
    </row>
    <row r="575" spans="1:4" ht="15.75" x14ac:dyDescent="0.25">
      <c r="A575" s="52">
        <v>5</v>
      </c>
      <c r="B575" s="53" t="s">
        <v>215</v>
      </c>
      <c r="C575" s="53" t="s">
        <v>194</v>
      </c>
      <c r="D575" s="57"/>
    </row>
    <row r="576" spans="1:4" ht="15.75" x14ac:dyDescent="0.25">
      <c r="A576" s="49">
        <v>6</v>
      </c>
      <c r="B576" s="53" t="s">
        <v>255</v>
      </c>
      <c r="C576" s="53" t="s">
        <v>245</v>
      </c>
      <c r="D576" s="57"/>
    </row>
    <row r="578" spans="1:4" ht="15.75" thickBot="1" x14ac:dyDescent="0.3"/>
    <row r="579" spans="1:4" ht="15.75" thickTop="1" x14ac:dyDescent="0.25">
      <c r="A579" s="65" t="s">
        <v>431</v>
      </c>
      <c r="B579" s="66"/>
      <c r="C579" s="66"/>
      <c r="D579" s="67"/>
    </row>
    <row r="580" spans="1:4" ht="15.75" thickBot="1" x14ac:dyDescent="0.3">
      <c r="A580" s="68"/>
      <c r="B580" s="69"/>
      <c r="C580" s="69"/>
      <c r="D580" s="70"/>
    </row>
    <row r="581" spans="1:4" ht="33" customHeight="1" x14ac:dyDescent="0.25">
      <c r="A581" s="43" t="s">
        <v>159</v>
      </c>
      <c r="B581" s="71" t="s">
        <v>160</v>
      </c>
      <c r="C581" s="72"/>
      <c r="D581" s="73"/>
    </row>
    <row r="582" spans="1:4" ht="31.5" x14ac:dyDescent="0.25">
      <c r="A582" s="44" t="s">
        <v>161</v>
      </c>
      <c r="B582" s="74"/>
      <c r="C582" s="75"/>
      <c r="D582" s="76"/>
    </row>
    <row r="583" spans="1:4" ht="15.75" x14ac:dyDescent="0.25">
      <c r="A583" s="44" t="s">
        <v>162</v>
      </c>
      <c r="B583" s="74" t="s">
        <v>163</v>
      </c>
      <c r="C583" s="75"/>
      <c r="D583" s="76"/>
    </row>
    <row r="584" spans="1:4" ht="18.75" x14ac:dyDescent="0.25">
      <c r="A584" s="77" t="s">
        <v>164</v>
      </c>
      <c r="B584" s="78"/>
      <c r="C584" s="78"/>
      <c r="D584" s="79"/>
    </row>
    <row r="585" spans="1:4" x14ac:dyDescent="0.25">
      <c r="A585" s="45"/>
      <c r="B585" s="46"/>
      <c r="C585" s="46"/>
      <c r="D585" s="47"/>
    </row>
    <row r="586" spans="1:4" ht="15.75" x14ac:dyDescent="0.25">
      <c r="A586" s="48" t="s">
        <v>165</v>
      </c>
      <c r="B586" s="48" t="s">
        <v>166</v>
      </c>
      <c r="C586" s="48" t="s">
        <v>167</v>
      </c>
      <c r="D586" s="48" t="s">
        <v>168</v>
      </c>
    </row>
    <row r="587" spans="1:4" ht="15.75" x14ac:dyDescent="0.25">
      <c r="A587" s="49">
        <v>1</v>
      </c>
      <c r="B587" s="50" t="s">
        <v>386</v>
      </c>
      <c r="C587" s="50" t="s">
        <v>376</v>
      </c>
      <c r="D587" s="57"/>
    </row>
    <row r="588" spans="1:4" ht="15.75" x14ac:dyDescent="0.25">
      <c r="A588" s="52">
        <v>2</v>
      </c>
      <c r="B588" s="53" t="s">
        <v>256</v>
      </c>
      <c r="C588" s="53" t="s">
        <v>246</v>
      </c>
      <c r="D588" s="57"/>
    </row>
    <row r="590" spans="1:4" ht="15.75" thickBot="1" x14ac:dyDescent="0.3"/>
    <row r="591" spans="1:4" ht="15.75" thickTop="1" x14ac:dyDescent="0.25">
      <c r="A591" s="65" t="s">
        <v>432</v>
      </c>
      <c r="B591" s="66"/>
      <c r="C591" s="66"/>
      <c r="D591" s="67"/>
    </row>
    <row r="592" spans="1:4" ht="15.75" thickBot="1" x14ac:dyDescent="0.3">
      <c r="A592" s="68"/>
      <c r="B592" s="69"/>
      <c r="C592" s="69"/>
      <c r="D592" s="70"/>
    </row>
    <row r="593" spans="1:4" ht="34.5" customHeight="1" x14ac:dyDescent="0.25">
      <c r="A593" s="43" t="s">
        <v>159</v>
      </c>
      <c r="B593" s="71" t="s">
        <v>160</v>
      </c>
      <c r="C593" s="72"/>
      <c r="D593" s="73"/>
    </row>
    <row r="594" spans="1:4" ht="31.5" x14ac:dyDescent="0.25">
      <c r="A594" s="44" t="s">
        <v>161</v>
      </c>
      <c r="B594" s="74"/>
      <c r="C594" s="75"/>
      <c r="D594" s="76"/>
    </row>
    <row r="595" spans="1:4" ht="15.75" x14ac:dyDescent="0.25">
      <c r="A595" s="44" t="s">
        <v>162</v>
      </c>
      <c r="B595" s="74" t="s">
        <v>163</v>
      </c>
      <c r="C595" s="75"/>
      <c r="D595" s="76"/>
    </row>
    <row r="596" spans="1:4" ht="18.75" x14ac:dyDescent="0.25">
      <c r="A596" s="77" t="s">
        <v>164</v>
      </c>
      <c r="B596" s="78"/>
      <c r="C596" s="78"/>
      <c r="D596" s="79"/>
    </row>
    <row r="597" spans="1:4" x14ac:dyDescent="0.25">
      <c r="A597" s="45"/>
      <c r="B597" s="46"/>
      <c r="C597" s="46"/>
      <c r="D597" s="47"/>
    </row>
    <row r="598" spans="1:4" ht="15.75" x14ac:dyDescent="0.25">
      <c r="A598" s="48" t="s">
        <v>165</v>
      </c>
      <c r="B598" s="48" t="s">
        <v>166</v>
      </c>
      <c r="C598" s="48" t="s">
        <v>167</v>
      </c>
      <c r="D598" s="48" t="s">
        <v>168</v>
      </c>
    </row>
    <row r="599" spans="1:4" ht="15.75" x14ac:dyDescent="0.25">
      <c r="A599" s="49">
        <v>1</v>
      </c>
      <c r="B599" s="50" t="s">
        <v>385</v>
      </c>
      <c r="C599" s="50" t="s">
        <v>226</v>
      </c>
      <c r="D599" s="57"/>
    </row>
    <row r="600" spans="1:4" ht="15.75" x14ac:dyDescent="0.25">
      <c r="A600" s="52">
        <v>2</v>
      </c>
      <c r="B600" s="50" t="s">
        <v>215</v>
      </c>
      <c r="C600" s="50" t="s">
        <v>194</v>
      </c>
      <c r="D600" s="57"/>
    </row>
    <row r="601" spans="1:4" ht="15.75" x14ac:dyDescent="0.25">
      <c r="A601" s="49">
        <v>3</v>
      </c>
      <c r="B601" s="53" t="s">
        <v>256</v>
      </c>
      <c r="C601" s="53" t="s">
        <v>247</v>
      </c>
      <c r="D601" s="57"/>
    </row>
    <row r="603" spans="1:4" ht="15.75" thickBot="1" x14ac:dyDescent="0.3"/>
    <row r="604" spans="1:4" ht="15.75" thickTop="1" x14ac:dyDescent="0.25">
      <c r="A604" s="65" t="s">
        <v>433</v>
      </c>
      <c r="B604" s="66"/>
      <c r="C604" s="66"/>
      <c r="D604" s="67"/>
    </row>
    <row r="605" spans="1:4" ht="15.75" thickBot="1" x14ac:dyDescent="0.3">
      <c r="A605" s="68"/>
      <c r="B605" s="69"/>
      <c r="C605" s="69"/>
      <c r="D605" s="70"/>
    </row>
    <row r="606" spans="1:4" ht="33" customHeight="1" x14ac:dyDescent="0.25">
      <c r="A606" s="43" t="s">
        <v>159</v>
      </c>
      <c r="B606" s="71" t="s">
        <v>160</v>
      </c>
      <c r="C606" s="72"/>
      <c r="D606" s="73"/>
    </row>
    <row r="607" spans="1:4" ht="31.5" x14ac:dyDescent="0.25">
      <c r="A607" s="44" t="s">
        <v>161</v>
      </c>
      <c r="B607" s="74"/>
      <c r="C607" s="75"/>
      <c r="D607" s="76"/>
    </row>
    <row r="608" spans="1:4" ht="15.75" x14ac:dyDescent="0.25">
      <c r="A608" s="44" t="s">
        <v>162</v>
      </c>
      <c r="B608" s="74" t="s">
        <v>163</v>
      </c>
      <c r="C608" s="75"/>
      <c r="D608" s="76"/>
    </row>
    <row r="609" spans="1:4" ht="18.75" x14ac:dyDescent="0.25">
      <c r="A609" s="77" t="s">
        <v>164</v>
      </c>
      <c r="B609" s="78"/>
      <c r="C609" s="78"/>
      <c r="D609" s="79"/>
    </row>
    <row r="610" spans="1:4" x14ac:dyDescent="0.25">
      <c r="A610" s="45"/>
      <c r="B610" s="46"/>
      <c r="C610" s="46"/>
      <c r="D610" s="47"/>
    </row>
    <row r="611" spans="1:4" ht="15.75" x14ac:dyDescent="0.25">
      <c r="A611" s="48" t="s">
        <v>165</v>
      </c>
      <c r="B611" s="48" t="s">
        <v>166</v>
      </c>
      <c r="C611" s="48" t="s">
        <v>167</v>
      </c>
      <c r="D611" s="48" t="s">
        <v>168</v>
      </c>
    </row>
    <row r="612" spans="1:4" ht="15.75" x14ac:dyDescent="0.25">
      <c r="A612" s="49">
        <v>1</v>
      </c>
      <c r="B612" s="50" t="s">
        <v>213</v>
      </c>
      <c r="C612" s="50" t="s">
        <v>228</v>
      </c>
      <c r="D612" s="57"/>
    </row>
    <row r="613" spans="1:4" ht="15.75" x14ac:dyDescent="0.25">
      <c r="A613" s="52">
        <v>2</v>
      </c>
      <c r="B613" s="53" t="s">
        <v>256</v>
      </c>
      <c r="C613" s="50" t="s">
        <v>240</v>
      </c>
      <c r="D613" s="57"/>
    </row>
    <row r="615" spans="1:4" ht="15.75" thickBot="1" x14ac:dyDescent="0.3"/>
    <row r="616" spans="1:4" ht="15.75" thickTop="1" x14ac:dyDescent="0.25">
      <c r="A616" s="65" t="s">
        <v>434</v>
      </c>
      <c r="B616" s="66"/>
      <c r="C616" s="66"/>
      <c r="D616" s="67"/>
    </row>
    <row r="617" spans="1:4" ht="15.75" thickBot="1" x14ac:dyDescent="0.3">
      <c r="A617" s="68"/>
      <c r="B617" s="69"/>
      <c r="C617" s="69"/>
      <c r="D617" s="70"/>
    </row>
    <row r="618" spans="1:4" ht="30.75" customHeight="1" x14ac:dyDescent="0.25">
      <c r="A618" s="43" t="s">
        <v>159</v>
      </c>
      <c r="B618" s="71" t="s">
        <v>160</v>
      </c>
      <c r="C618" s="72"/>
      <c r="D618" s="73"/>
    </row>
    <row r="619" spans="1:4" ht="31.5" x14ac:dyDescent="0.25">
      <c r="A619" s="44" t="s">
        <v>161</v>
      </c>
      <c r="B619" s="74"/>
      <c r="C619" s="75"/>
      <c r="D619" s="76"/>
    </row>
    <row r="620" spans="1:4" ht="15.75" x14ac:dyDescent="0.25">
      <c r="A620" s="44" t="s">
        <v>162</v>
      </c>
      <c r="B620" s="74" t="s">
        <v>163</v>
      </c>
      <c r="C620" s="75"/>
      <c r="D620" s="76"/>
    </row>
    <row r="621" spans="1:4" ht="18.75" x14ac:dyDescent="0.25">
      <c r="A621" s="77" t="s">
        <v>164</v>
      </c>
      <c r="B621" s="78"/>
      <c r="C621" s="78"/>
      <c r="D621" s="79"/>
    </row>
    <row r="622" spans="1:4" x14ac:dyDescent="0.25">
      <c r="A622" s="45"/>
      <c r="B622" s="46"/>
      <c r="C622" s="46"/>
      <c r="D622" s="47"/>
    </row>
    <row r="623" spans="1:4" ht="15.75" x14ac:dyDescent="0.25">
      <c r="A623" s="48" t="s">
        <v>165</v>
      </c>
      <c r="B623" s="48" t="s">
        <v>166</v>
      </c>
      <c r="C623" s="48" t="s">
        <v>167</v>
      </c>
      <c r="D623" s="48" t="s">
        <v>168</v>
      </c>
    </row>
    <row r="624" spans="1:4" ht="15.75" x14ac:dyDescent="0.25">
      <c r="A624" s="49">
        <v>1</v>
      </c>
      <c r="B624" s="50" t="s">
        <v>386</v>
      </c>
      <c r="C624" s="50" t="s">
        <v>376</v>
      </c>
      <c r="D624" s="57"/>
    </row>
    <row r="625" spans="1:4" ht="15.75" x14ac:dyDescent="0.25">
      <c r="A625" s="52">
        <v>2</v>
      </c>
      <c r="B625" s="53" t="s">
        <v>257</v>
      </c>
      <c r="C625" s="53" t="s">
        <v>248</v>
      </c>
      <c r="D625" s="57"/>
    </row>
    <row r="627" spans="1:4" ht="15.75" thickBot="1" x14ac:dyDescent="0.3"/>
    <row r="628" spans="1:4" ht="15.75" thickTop="1" x14ac:dyDescent="0.25">
      <c r="A628" s="65" t="s">
        <v>435</v>
      </c>
      <c r="B628" s="66"/>
      <c r="C628" s="66"/>
      <c r="D628" s="67"/>
    </row>
    <row r="629" spans="1:4" ht="15.75" thickBot="1" x14ac:dyDescent="0.3">
      <c r="A629" s="68"/>
      <c r="B629" s="69"/>
      <c r="C629" s="69"/>
      <c r="D629" s="70"/>
    </row>
    <row r="630" spans="1:4" ht="33" customHeight="1" x14ac:dyDescent="0.25">
      <c r="A630" s="43" t="s">
        <v>159</v>
      </c>
      <c r="B630" s="71" t="s">
        <v>160</v>
      </c>
      <c r="C630" s="72"/>
      <c r="D630" s="73"/>
    </row>
    <row r="631" spans="1:4" ht="31.5" x14ac:dyDescent="0.25">
      <c r="A631" s="44" t="s">
        <v>161</v>
      </c>
      <c r="B631" s="74"/>
      <c r="C631" s="75"/>
      <c r="D631" s="76"/>
    </row>
    <row r="632" spans="1:4" ht="15.75" x14ac:dyDescent="0.25">
      <c r="A632" s="44" t="s">
        <v>162</v>
      </c>
      <c r="B632" s="74" t="s">
        <v>163</v>
      </c>
      <c r="C632" s="75"/>
      <c r="D632" s="76"/>
    </row>
    <row r="633" spans="1:4" ht="18.75" x14ac:dyDescent="0.25">
      <c r="A633" s="77" t="s">
        <v>164</v>
      </c>
      <c r="B633" s="78"/>
      <c r="C633" s="78"/>
      <c r="D633" s="79"/>
    </row>
    <row r="634" spans="1:4" x14ac:dyDescent="0.25">
      <c r="A634" s="45"/>
      <c r="B634" s="46"/>
      <c r="C634" s="46"/>
      <c r="D634" s="47"/>
    </row>
    <row r="635" spans="1:4" ht="15.75" x14ac:dyDescent="0.25">
      <c r="A635" s="48" t="s">
        <v>165</v>
      </c>
      <c r="B635" s="48" t="s">
        <v>166</v>
      </c>
      <c r="C635" s="48" t="s">
        <v>167</v>
      </c>
      <c r="D635" s="48" t="s">
        <v>168</v>
      </c>
    </row>
    <row r="636" spans="1:4" ht="15.75" x14ac:dyDescent="0.25">
      <c r="A636" s="49">
        <v>1</v>
      </c>
      <c r="B636" s="50" t="s">
        <v>385</v>
      </c>
      <c r="C636" s="50" t="s">
        <v>226</v>
      </c>
      <c r="D636" s="57"/>
    </row>
    <row r="637" spans="1:4" ht="15.75" x14ac:dyDescent="0.25">
      <c r="A637" s="52">
        <v>2</v>
      </c>
      <c r="B637" s="50" t="s">
        <v>215</v>
      </c>
      <c r="C637" s="50" t="s">
        <v>194</v>
      </c>
      <c r="D637" s="57"/>
    </row>
    <row r="638" spans="1:4" ht="15.75" x14ac:dyDescent="0.25">
      <c r="A638" s="49">
        <v>3</v>
      </c>
      <c r="B638" s="53" t="s">
        <v>257</v>
      </c>
      <c r="C638" s="50" t="s">
        <v>243</v>
      </c>
      <c r="D638" s="57"/>
    </row>
    <row r="640" spans="1:4" ht="15.75" thickBot="1" x14ac:dyDescent="0.3"/>
    <row r="641" spans="1:4" ht="15.75" thickTop="1" x14ac:dyDescent="0.25">
      <c r="A641" s="65" t="s">
        <v>436</v>
      </c>
      <c r="B641" s="66"/>
      <c r="C641" s="66"/>
      <c r="D641" s="67"/>
    </row>
    <row r="642" spans="1:4" ht="15.75" thickBot="1" x14ac:dyDescent="0.3">
      <c r="A642" s="68"/>
      <c r="B642" s="69"/>
      <c r="C642" s="69"/>
      <c r="D642" s="70"/>
    </row>
    <row r="643" spans="1:4" ht="31.5" customHeight="1" x14ac:dyDescent="0.25">
      <c r="A643" s="43" t="s">
        <v>159</v>
      </c>
      <c r="B643" s="71" t="s">
        <v>160</v>
      </c>
      <c r="C643" s="72"/>
      <c r="D643" s="73"/>
    </row>
    <row r="644" spans="1:4" ht="31.5" x14ac:dyDescent="0.25">
      <c r="A644" s="44" t="s">
        <v>161</v>
      </c>
      <c r="B644" s="74"/>
      <c r="C644" s="75"/>
      <c r="D644" s="76"/>
    </row>
    <row r="645" spans="1:4" ht="15.75" x14ac:dyDescent="0.25">
      <c r="A645" s="44" t="s">
        <v>162</v>
      </c>
      <c r="B645" s="74" t="s">
        <v>163</v>
      </c>
      <c r="C645" s="75"/>
      <c r="D645" s="76"/>
    </row>
    <row r="646" spans="1:4" ht="18.75" x14ac:dyDescent="0.25">
      <c r="A646" s="77" t="s">
        <v>164</v>
      </c>
      <c r="B646" s="78"/>
      <c r="C646" s="78"/>
      <c r="D646" s="79"/>
    </row>
    <row r="647" spans="1:4" x14ac:dyDescent="0.25">
      <c r="A647" s="45"/>
      <c r="B647" s="46"/>
      <c r="C647" s="46"/>
      <c r="D647" s="47"/>
    </row>
    <row r="648" spans="1:4" ht="15.75" x14ac:dyDescent="0.25">
      <c r="A648" s="48" t="s">
        <v>165</v>
      </c>
      <c r="B648" s="48" t="s">
        <v>166</v>
      </c>
      <c r="C648" s="48" t="s">
        <v>167</v>
      </c>
      <c r="D648" s="48" t="s">
        <v>168</v>
      </c>
    </row>
    <row r="649" spans="1:4" ht="15.75" x14ac:dyDescent="0.25">
      <c r="A649" s="49">
        <v>1</v>
      </c>
      <c r="B649" s="50" t="s">
        <v>213</v>
      </c>
      <c r="C649" s="50" t="s">
        <v>228</v>
      </c>
      <c r="D649" s="57"/>
    </row>
    <row r="650" spans="1:4" ht="15.75" x14ac:dyDescent="0.25">
      <c r="A650" s="52">
        <v>2</v>
      </c>
      <c r="B650" s="53" t="s">
        <v>257</v>
      </c>
      <c r="C650" s="50" t="s">
        <v>243</v>
      </c>
      <c r="D650" s="57"/>
    </row>
    <row r="652" spans="1:4" ht="15.75" thickBot="1" x14ac:dyDescent="0.3"/>
    <row r="653" spans="1:4" ht="15.75" thickTop="1" x14ac:dyDescent="0.25">
      <c r="A653" s="65" t="s">
        <v>437</v>
      </c>
      <c r="B653" s="66"/>
      <c r="C653" s="66"/>
      <c r="D653" s="67"/>
    </row>
    <row r="654" spans="1:4" ht="15.75" thickBot="1" x14ac:dyDescent="0.3">
      <c r="A654" s="68"/>
      <c r="B654" s="69"/>
      <c r="C654" s="69"/>
      <c r="D654" s="70"/>
    </row>
    <row r="655" spans="1:4" ht="31.5" customHeight="1" x14ac:dyDescent="0.25">
      <c r="A655" s="43" t="s">
        <v>159</v>
      </c>
      <c r="B655" s="71" t="s">
        <v>160</v>
      </c>
      <c r="C655" s="72"/>
      <c r="D655" s="73"/>
    </row>
    <row r="656" spans="1:4" ht="31.5" x14ac:dyDescent="0.25">
      <c r="A656" s="44" t="s">
        <v>161</v>
      </c>
      <c r="B656" s="74"/>
      <c r="C656" s="75"/>
      <c r="D656" s="76"/>
    </row>
    <row r="657" spans="1:4" ht="15.75" x14ac:dyDescent="0.25">
      <c r="A657" s="44" t="s">
        <v>162</v>
      </c>
      <c r="B657" s="74" t="s">
        <v>163</v>
      </c>
      <c r="C657" s="75"/>
      <c r="D657" s="76"/>
    </row>
    <row r="658" spans="1:4" ht="18.75" x14ac:dyDescent="0.25">
      <c r="A658" s="77" t="s">
        <v>164</v>
      </c>
      <c r="B658" s="78"/>
      <c r="C658" s="78"/>
      <c r="D658" s="79"/>
    </row>
    <row r="659" spans="1:4" x14ac:dyDescent="0.25">
      <c r="A659" s="45"/>
      <c r="B659" s="46"/>
      <c r="C659" s="46"/>
      <c r="D659" s="47"/>
    </row>
    <row r="660" spans="1:4" ht="15.75" x14ac:dyDescent="0.25">
      <c r="A660" s="48" t="s">
        <v>165</v>
      </c>
      <c r="B660" s="48" t="s">
        <v>166</v>
      </c>
      <c r="C660" s="48" t="s">
        <v>167</v>
      </c>
      <c r="D660" s="48" t="s">
        <v>168</v>
      </c>
    </row>
    <row r="661" spans="1:4" ht="15.75" x14ac:dyDescent="0.25">
      <c r="A661" s="49">
        <v>1</v>
      </c>
      <c r="B661" s="50" t="s">
        <v>195</v>
      </c>
      <c r="C661" s="50" t="s">
        <v>170</v>
      </c>
      <c r="D661" s="51"/>
    </row>
    <row r="662" spans="1:4" ht="15.75" x14ac:dyDescent="0.25">
      <c r="A662" s="52">
        <v>2</v>
      </c>
      <c r="B662" s="52" t="s">
        <v>171</v>
      </c>
      <c r="C662" s="53" t="s">
        <v>196</v>
      </c>
      <c r="D662" s="54"/>
    </row>
    <row r="664" spans="1:4" ht="15.75" thickBot="1" x14ac:dyDescent="0.3"/>
    <row r="665" spans="1:4" ht="15.75" thickTop="1" x14ac:dyDescent="0.25">
      <c r="A665" s="65" t="s">
        <v>438</v>
      </c>
      <c r="B665" s="66"/>
      <c r="C665" s="66"/>
      <c r="D665" s="67"/>
    </row>
    <row r="666" spans="1:4" ht="15.75" thickBot="1" x14ac:dyDescent="0.3">
      <c r="A666" s="68"/>
      <c r="B666" s="69"/>
      <c r="C666" s="69"/>
      <c r="D666" s="70"/>
    </row>
    <row r="667" spans="1:4" ht="31.5" customHeight="1" x14ac:dyDescent="0.25">
      <c r="A667" s="43" t="s">
        <v>159</v>
      </c>
      <c r="B667" s="71" t="s">
        <v>160</v>
      </c>
      <c r="C667" s="72"/>
      <c r="D667" s="73"/>
    </row>
    <row r="668" spans="1:4" ht="31.5" x14ac:dyDescent="0.25">
      <c r="A668" s="44" t="s">
        <v>161</v>
      </c>
      <c r="B668" s="74"/>
      <c r="C668" s="75"/>
      <c r="D668" s="76"/>
    </row>
    <row r="669" spans="1:4" ht="15.75" x14ac:dyDescent="0.25">
      <c r="A669" s="44" t="s">
        <v>162</v>
      </c>
      <c r="B669" s="74" t="s">
        <v>163</v>
      </c>
      <c r="C669" s="75"/>
      <c r="D669" s="76"/>
    </row>
    <row r="670" spans="1:4" ht="18.75" x14ac:dyDescent="0.25">
      <c r="A670" s="77" t="s">
        <v>164</v>
      </c>
      <c r="B670" s="78"/>
      <c r="C670" s="78"/>
      <c r="D670" s="79"/>
    </row>
    <row r="671" spans="1:4" x14ac:dyDescent="0.25">
      <c r="A671" s="45"/>
      <c r="B671" s="46"/>
      <c r="C671" s="46"/>
      <c r="D671" s="47"/>
    </row>
    <row r="672" spans="1:4" ht="15.75" x14ac:dyDescent="0.25">
      <c r="A672" s="48" t="s">
        <v>165</v>
      </c>
      <c r="B672" s="48" t="s">
        <v>166</v>
      </c>
      <c r="C672" s="48" t="s">
        <v>167</v>
      </c>
      <c r="D672" s="48" t="s">
        <v>168</v>
      </c>
    </row>
    <row r="673" spans="1:4" ht="45" x14ac:dyDescent="0.25">
      <c r="A673" s="49">
        <v>1</v>
      </c>
      <c r="B673" s="50" t="s">
        <v>200</v>
      </c>
      <c r="C673" s="50" t="s">
        <v>201</v>
      </c>
      <c r="D673" s="51"/>
    </row>
    <row r="674" spans="1:4" ht="45" x14ac:dyDescent="0.25">
      <c r="A674" s="52">
        <v>2</v>
      </c>
      <c r="B674" s="53" t="s">
        <v>202</v>
      </c>
      <c r="C674" s="53" t="s">
        <v>203</v>
      </c>
      <c r="D674" s="54"/>
    </row>
    <row r="675" spans="1:4" ht="30" x14ac:dyDescent="0.25">
      <c r="A675" s="49">
        <v>3</v>
      </c>
      <c r="B675" s="50" t="s">
        <v>216</v>
      </c>
      <c r="C675" s="50" t="s">
        <v>217</v>
      </c>
      <c r="D675" s="57"/>
    </row>
    <row r="677" spans="1:4" ht="15.75" thickBot="1" x14ac:dyDescent="0.3"/>
    <row r="678" spans="1:4" ht="15.75" thickTop="1" x14ac:dyDescent="0.25">
      <c r="A678" s="65" t="s">
        <v>439</v>
      </c>
      <c r="B678" s="66"/>
      <c r="C678" s="66"/>
      <c r="D678" s="67"/>
    </row>
    <row r="679" spans="1:4" ht="15.75" thickBot="1" x14ac:dyDescent="0.3">
      <c r="A679" s="68"/>
      <c r="B679" s="69"/>
      <c r="C679" s="69"/>
      <c r="D679" s="70"/>
    </row>
    <row r="680" spans="1:4" ht="31.5" customHeight="1" x14ac:dyDescent="0.25">
      <c r="A680" s="43" t="s">
        <v>159</v>
      </c>
      <c r="B680" s="71" t="s">
        <v>160</v>
      </c>
      <c r="C680" s="72"/>
      <c r="D680" s="73"/>
    </row>
    <row r="681" spans="1:4" ht="31.5" x14ac:dyDescent="0.25">
      <c r="A681" s="44" t="s">
        <v>161</v>
      </c>
      <c r="B681" s="74"/>
      <c r="C681" s="75"/>
      <c r="D681" s="76"/>
    </row>
    <row r="682" spans="1:4" ht="15.75" x14ac:dyDescent="0.25">
      <c r="A682" s="44" t="s">
        <v>162</v>
      </c>
      <c r="B682" s="74" t="s">
        <v>163</v>
      </c>
      <c r="C682" s="75"/>
      <c r="D682" s="76"/>
    </row>
    <row r="683" spans="1:4" ht="18.75" x14ac:dyDescent="0.25">
      <c r="A683" s="77" t="s">
        <v>164</v>
      </c>
      <c r="B683" s="78"/>
      <c r="C683" s="78"/>
      <c r="D683" s="79"/>
    </row>
    <row r="684" spans="1:4" x14ac:dyDescent="0.25">
      <c r="A684" s="45"/>
      <c r="B684" s="46"/>
      <c r="C684" s="46"/>
      <c r="D684" s="47"/>
    </row>
    <row r="685" spans="1:4" ht="15.75" x14ac:dyDescent="0.25">
      <c r="A685" s="48" t="s">
        <v>165</v>
      </c>
      <c r="B685" s="48" t="s">
        <v>166</v>
      </c>
      <c r="C685" s="48" t="s">
        <v>167</v>
      </c>
      <c r="D685" s="48" t="s">
        <v>168</v>
      </c>
    </row>
    <row r="686" spans="1:4" ht="45" x14ac:dyDescent="0.25">
      <c r="A686" s="49">
        <v>1</v>
      </c>
      <c r="B686" s="50" t="s">
        <v>221</v>
      </c>
      <c r="C686" s="50" t="s">
        <v>222</v>
      </c>
      <c r="D686" s="51"/>
    </row>
    <row r="687" spans="1:4" ht="45" x14ac:dyDescent="0.25">
      <c r="A687" s="52">
        <v>2</v>
      </c>
      <c r="B687" s="53" t="s">
        <v>202</v>
      </c>
      <c r="C687" s="53" t="s">
        <v>203</v>
      </c>
      <c r="D687" s="54"/>
    </row>
    <row r="688" spans="1:4" ht="30" x14ac:dyDescent="0.25">
      <c r="A688" s="49">
        <v>3</v>
      </c>
      <c r="B688" s="50" t="s">
        <v>216</v>
      </c>
      <c r="C688" s="50" t="s">
        <v>217</v>
      </c>
      <c r="D688" s="57"/>
    </row>
  </sheetData>
  <mergeCells count="245">
    <mergeCell ref="A2:D3"/>
    <mergeCell ref="B4:D4"/>
    <mergeCell ref="B5:D5"/>
    <mergeCell ref="B6:D6"/>
    <mergeCell ref="A7:D7"/>
    <mergeCell ref="A19:D20"/>
    <mergeCell ref="B39:D39"/>
    <mergeCell ref="B40:D40"/>
    <mergeCell ref="A41:D41"/>
    <mergeCell ref="A52:D53"/>
    <mergeCell ref="B54:D54"/>
    <mergeCell ref="B55:D55"/>
    <mergeCell ref="B21:D21"/>
    <mergeCell ref="B22:D22"/>
    <mergeCell ref="B23:D23"/>
    <mergeCell ref="A24:D24"/>
    <mergeCell ref="A36:D37"/>
    <mergeCell ref="B38:D38"/>
    <mergeCell ref="A70:D70"/>
    <mergeCell ref="A78:D79"/>
    <mergeCell ref="B80:D80"/>
    <mergeCell ref="B81:D81"/>
    <mergeCell ref="B82:D82"/>
    <mergeCell ref="A83:D83"/>
    <mergeCell ref="B56:D56"/>
    <mergeCell ref="A57:D57"/>
    <mergeCell ref="A65:D66"/>
    <mergeCell ref="B67:D67"/>
    <mergeCell ref="B68:D68"/>
    <mergeCell ref="B69:D69"/>
    <mergeCell ref="B109:D109"/>
    <mergeCell ref="B110:D110"/>
    <mergeCell ref="B111:D111"/>
    <mergeCell ref="A112:D112"/>
    <mergeCell ref="A119:D120"/>
    <mergeCell ref="B121:D121"/>
    <mergeCell ref="A94:D95"/>
    <mergeCell ref="B96:D96"/>
    <mergeCell ref="B97:D97"/>
    <mergeCell ref="B98:D98"/>
    <mergeCell ref="A99:D99"/>
    <mergeCell ref="A107:D108"/>
    <mergeCell ref="B135:D135"/>
    <mergeCell ref="A136:D136"/>
    <mergeCell ref="A146:D147"/>
    <mergeCell ref="B148:D148"/>
    <mergeCell ref="B149:D149"/>
    <mergeCell ref="B150:D150"/>
    <mergeCell ref="B122:D122"/>
    <mergeCell ref="B123:D123"/>
    <mergeCell ref="A124:D124"/>
    <mergeCell ref="A131:D132"/>
    <mergeCell ref="B133:D133"/>
    <mergeCell ref="B134:D134"/>
    <mergeCell ref="A175:D176"/>
    <mergeCell ref="B177:D177"/>
    <mergeCell ref="B178:D178"/>
    <mergeCell ref="B179:D179"/>
    <mergeCell ref="A180:D180"/>
    <mergeCell ref="A191:D192"/>
    <mergeCell ref="A151:D151"/>
    <mergeCell ref="A160:D161"/>
    <mergeCell ref="B162:D162"/>
    <mergeCell ref="B163:D163"/>
    <mergeCell ref="B164:D164"/>
    <mergeCell ref="A165:D165"/>
    <mergeCell ref="B207:D207"/>
    <mergeCell ref="B208:D208"/>
    <mergeCell ref="A209:D209"/>
    <mergeCell ref="A218:D219"/>
    <mergeCell ref="B220:D220"/>
    <mergeCell ref="B221:D221"/>
    <mergeCell ref="B193:D193"/>
    <mergeCell ref="B194:D194"/>
    <mergeCell ref="B195:D195"/>
    <mergeCell ref="A196:D196"/>
    <mergeCell ref="A204:D205"/>
    <mergeCell ref="B206:D206"/>
    <mergeCell ref="A238:D238"/>
    <mergeCell ref="A247:D248"/>
    <mergeCell ref="B249:D249"/>
    <mergeCell ref="B250:D250"/>
    <mergeCell ref="B251:D251"/>
    <mergeCell ref="A252:D252"/>
    <mergeCell ref="B222:D222"/>
    <mergeCell ref="A223:D223"/>
    <mergeCell ref="A233:D234"/>
    <mergeCell ref="B235:D235"/>
    <mergeCell ref="B236:D236"/>
    <mergeCell ref="B237:D237"/>
    <mergeCell ref="B280:D280"/>
    <mergeCell ref="B281:D281"/>
    <mergeCell ref="B282:D282"/>
    <mergeCell ref="A283:D283"/>
    <mergeCell ref="A293:D294"/>
    <mergeCell ref="B295:D295"/>
    <mergeCell ref="A262:D263"/>
    <mergeCell ref="B264:D264"/>
    <mergeCell ref="B265:D265"/>
    <mergeCell ref="B266:D266"/>
    <mergeCell ref="A267:D267"/>
    <mergeCell ref="A278:D279"/>
    <mergeCell ref="B311:D311"/>
    <mergeCell ref="A312:D312"/>
    <mergeCell ref="A322:D323"/>
    <mergeCell ref="B324:D324"/>
    <mergeCell ref="B325:D325"/>
    <mergeCell ref="B326:D326"/>
    <mergeCell ref="B296:D296"/>
    <mergeCell ref="B297:D297"/>
    <mergeCell ref="A298:D298"/>
    <mergeCell ref="A307:D308"/>
    <mergeCell ref="B309:D309"/>
    <mergeCell ref="B310:D310"/>
    <mergeCell ref="A351:D352"/>
    <mergeCell ref="B353:D353"/>
    <mergeCell ref="B354:D354"/>
    <mergeCell ref="B355:D355"/>
    <mergeCell ref="A356:D356"/>
    <mergeCell ref="A367:D368"/>
    <mergeCell ref="A327:D327"/>
    <mergeCell ref="A336:D337"/>
    <mergeCell ref="B338:D338"/>
    <mergeCell ref="B339:D339"/>
    <mergeCell ref="B340:D340"/>
    <mergeCell ref="A341:D341"/>
    <mergeCell ref="B385:D385"/>
    <mergeCell ref="B386:D386"/>
    <mergeCell ref="A387:D387"/>
    <mergeCell ref="A396:D397"/>
    <mergeCell ref="B398:D398"/>
    <mergeCell ref="B399:D399"/>
    <mergeCell ref="B369:D369"/>
    <mergeCell ref="B370:D370"/>
    <mergeCell ref="B371:D371"/>
    <mergeCell ref="A372:D372"/>
    <mergeCell ref="A382:D383"/>
    <mergeCell ref="B384:D384"/>
    <mergeCell ref="A416:D416"/>
    <mergeCell ref="A426:D427"/>
    <mergeCell ref="B428:D428"/>
    <mergeCell ref="B429:D429"/>
    <mergeCell ref="B430:D430"/>
    <mergeCell ref="A431:D431"/>
    <mergeCell ref="B400:D400"/>
    <mergeCell ref="A401:D401"/>
    <mergeCell ref="A411:D412"/>
    <mergeCell ref="B413:D413"/>
    <mergeCell ref="B414:D414"/>
    <mergeCell ref="B415:D415"/>
    <mergeCell ref="B456:D456"/>
    <mergeCell ref="B457:D457"/>
    <mergeCell ref="B458:D458"/>
    <mergeCell ref="A459:D459"/>
    <mergeCell ref="A467:D468"/>
    <mergeCell ref="B469:D469"/>
    <mergeCell ref="A442:D443"/>
    <mergeCell ref="B444:D444"/>
    <mergeCell ref="B445:D445"/>
    <mergeCell ref="B446:D446"/>
    <mergeCell ref="A447:D447"/>
    <mergeCell ref="A454:D455"/>
    <mergeCell ref="B483:D483"/>
    <mergeCell ref="A484:D484"/>
    <mergeCell ref="A491:D492"/>
    <mergeCell ref="B493:D493"/>
    <mergeCell ref="B494:D494"/>
    <mergeCell ref="B495:D495"/>
    <mergeCell ref="B470:D470"/>
    <mergeCell ref="B471:D471"/>
    <mergeCell ref="A472:D472"/>
    <mergeCell ref="A479:D480"/>
    <mergeCell ref="B481:D481"/>
    <mergeCell ref="B482:D482"/>
    <mergeCell ref="A519:D520"/>
    <mergeCell ref="B521:D521"/>
    <mergeCell ref="B522:D522"/>
    <mergeCell ref="B523:D523"/>
    <mergeCell ref="A524:D524"/>
    <mergeCell ref="A533:D534"/>
    <mergeCell ref="A496:D496"/>
    <mergeCell ref="A504:D505"/>
    <mergeCell ref="B506:D506"/>
    <mergeCell ref="B507:D507"/>
    <mergeCell ref="B508:D508"/>
    <mergeCell ref="A509:D509"/>
    <mergeCell ref="B551:D551"/>
    <mergeCell ref="B552:D552"/>
    <mergeCell ref="A553:D553"/>
    <mergeCell ref="A563:D564"/>
    <mergeCell ref="B565:D565"/>
    <mergeCell ref="B566:D566"/>
    <mergeCell ref="B535:D535"/>
    <mergeCell ref="B536:D536"/>
    <mergeCell ref="B537:D537"/>
    <mergeCell ref="A538:D538"/>
    <mergeCell ref="A548:D549"/>
    <mergeCell ref="B550:D550"/>
    <mergeCell ref="A584:D584"/>
    <mergeCell ref="A591:D592"/>
    <mergeCell ref="B593:D593"/>
    <mergeCell ref="B594:D594"/>
    <mergeCell ref="B595:D595"/>
    <mergeCell ref="A596:D596"/>
    <mergeCell ref="B567:D567"/>
    <mergeCell ref="A568:D568"/>
    <mergeCell ref="A579:D580"/>
    <mergeCell ref="B581:D581"/>
    <mergeCell ref="B582:D582"/>
    <mergeCell ref="B583:D583"/>
    <mergeCell ref="B618:D618"/>
    <mergeCell ref="B619:D619"/>
    <mergeCell ref="B620:D620"/>
    <mergeCell ref="A621:D621"/>
    <mergeCell ref="A628:D629"/>
    <mergeCell ref="B630:D630"/>
    <mergeCell ref="A604:D605"/>
    <mergeCell ref="B606:D606"/>
    <mergeCell ref="B607:D607"/>
    <mergeCell ref="B608:D608"/>
    <mergeCell ref="A609:D609"/>
    <mergeCell ref="A616:D617"/>
    <mergeCell ref="B645:D645"/>
    <mergeCell ref="A646:D646"/>
    <mergeCell ref="A653:D654"/>
    <mergeCell ref="B655:D655"/>
    <mergeCell ref="B656:D656"/>
    <mergeCell ref="B657:D657"/>
    <mergeCell ref="B631:D631"/>
    <mergeCell ref="B632:D632"/>
    <mergeCell ref="A633:D633"/>
    <mergeCell ref="A641:D642"/>
    <mergeCell ref="B643:D643"/>
    <mergeCell ref="B644:D644"/>
    <mergeCell ref="A678:D679"/>
    <mergeCell ref="B680:D680"/>
    <mergeCell ref="B681:D681"/>
    <mergeCell ref="B682:D682"/>
    <mergeCell ref="A683:D683"/>
    <mergeCell ref="A658:D658"/>
    <mergeCell ref="A665:D666"/>
    <mergeCell ref="B667:D667"/>
    <mergeCell ref="B668:D668"/>
    <mergeCell ref="B669:D669"/>
    <mergeCell ref="A670:D67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"/>
  <sheetViews>
    <sheetView topLeftCell="B1" workbookViewId="0">
      <pane ySplit="2" topLeftCell="A3" activePane="bottomLeft" state="frozen"/>
      <selection activeCell="B11" sqref="B11"/>
      <selection pane="bottomLeft" activeCell="B11" sqref="B11"/>
    </sheetView>
  </sheetViews>
  <sheetFormatPr defaultRowHeight="15" x14ac:dyDescent="0.25"/>
  <cols>
    <col min="1" max="1" width="9.140625" style="42" hidden="1" customWidth="1"/>
    <col min="2" max="2" width="3" style="42" customWidth="1"/>
    <col min="3" max="3" width="39.140625" style="42" customWidth="1"/>
    <col min="4" max="4" width="76.5703125" style="42" customWidth="1"/>
    <col min="5" max="5" width="36.7109375" style="42" customWidth="1"/>
    <col min="6" max="6" width="9.140625" style="42"/>
    <col min="7" max="7" width="16.5703125" style="61" bestFit="1" customWidth="1"/>
    <col min="8" max="8" width="12" style="42" bestFit="1" customWidth="1"/>
    <col min="9" max="16384" width="9.140625" style="42"/>
  </cols>
  <sheetData>
    <row r="1" spans="2:7" x14ac:dyDescent="0.25">
      <c r="G1" s="42"/>
    </row>
    <row r="2" spans="2:7" ht="15.75" x14ac:dyDescent="0.25">
      <c r="B2" s="48" t="s">
        <v>165</v>
      </c>
      <c r="C2" s="48" t="s">
        <v>166</v>
      </c>
      <c r="D2" s="48" t="s">
        <v>167</v>
      </c>
      <c r="E2" s="48" t="s">
        <v>168</v>
      </c>
      <c r="G2" s="42"/>
    </row>
    <row r="3" spans="2:7" ht="45" x14ac:dyDescent="0.25">
      <c r="B3" s="49">
        <v>1</v>
      </c>
      <c r="C3" s="50" t="s">
        <v>366</v>
      </c>
      <c r="D3" s="50" t="s">
        <v>367</v>
      </c>
      <c r="E3" s="57"/>
    </row>
    <row r="4" spans="2:7" ht="30" x14ac:dyDescent="0.25">
      <c r="B4" s="49">
        <v>3</v>
      </c>
      <c r="C4" s="50" t="s">
        <v>369</v>
      </c>
      <c r="D4" s="50" t="s">
        <v>367</v>
      </c>
      <c r="E4" s="57"/>
    </row>
    <row r="5" spans="2:7" ht="15.75" x14ac:dyDescent="0.25">
      <c r="B5" s="49">
        <v>5</v>
      </c>
      <c r="C5" s="50" t="s">
        <v>215</v>
      </c>
      <c r="D5" s="50" t="s">
        <v>194</v>
      </c>
      <c r="E5" s="57"/>
    </row>
    <row r="6" spans="2:7" ht="30" x14ac:dyDescent="0.25">
      <c r="B6" s="49">
        <v>3</v>
      </c>
      <c r="C6" s="50" t="s">
        <v>373</v>
      </c>
      <c r="D6" s="50" t="s">
        <v>367</v>
      </c>
      <c r="E6" s="57"/>
    </row>
    <row r="7" spans="2:7" ht="15.75" x14ac:dyDescent="0.25">
      <c r="B7" s="52">
        <v>4</v>
      </c>
      <c r="C7" s="53" t="s">
        <v>214</v>
      </c>
      <c r="D7" s="53" t="s">
        <v>192</v>
      </c>
      <c r="E7" s="57"/>
    </row>
    <row r="8" spans="2:7" ht="15.75" x14ac:dyDescent="0.25">
      <c r="B8" s="49">
        <v>5</v>
      </c>
      <c r="C8" s="50" t="s">
        <v>249</v>
      </c>
      <c r="D8" s="50" t="s">
        <v>194</v>
      </c>
      <c r="E8" s="57"/>
    </row>
    <row r="9" spans="2:7" ht="30" x14ac:dyDescent="0.25">
      <c r="B9" s="52">
        <v>6</v>
      </c>
      <c r="C9" s="53" t="s">
        <v>216</v>
      </c>
      <c r="D9" s="53" t="s">
        <v>217</v>
      </c>
      <c r="E9" s="57"/>
    </row>
    <row r="10" spans="2:7" ht="30" x14ac:dyDescent="0.25">
      <c r="B10" s="49">
        <v>1</v>
      </c>
      <c r="C10" s="50" t="s">
        <v>375</v>
      </c>
      <c r="D10" s="50" t="s">
        <v>376</v>
      </c>
      <c r="E10" s="57"/>
    </row>
    <row r="11" spans="2:7" ht="15.75" x14ac:dyDescent="0.25">
      <c r="B11" s="49">
        <v>2</v>
      </c>
      <c r="C11" s="53" t="s">
        <v>251</v>
      </c>
      <c r="D11" s="53" t="s">
        <v>225</v>
      </c>
      <c r="E11" s="57"/>
    </row>
    <row r="12" spans="2:7" ht="30" x14ac:dyDescent="0.25">
      <c r="B12" s="49">
        <v>1</v>
      </c>
      <c r="C12" s="50" t="s">
        <v>378</v>
      </c>
      <c r="D12" s="50" t="s">
        <v>228</v>
      </c>
      <c r="E12" s="57"/>
    </row>
    <row r="13" spans="2:7" ht="15.75" x14ac:dyDescent="0.25">
      <c r="B13" s="52">
        <v>8</v>
      </c>
      <c r="C13" s="53" t="s">
        <v>251</v>
      </c>
      <c r="D13" s="53" t="s">
        <v>226</v>
      </c>
      <c r="E13" s="57"/>
    </row>
    <row r="14" spans="2:7" ht="30" x14ac:dyDescent="0.25">
      <c r="B14" s="49">
        <v>1</v>
      </c>
      <c r="C14" s="50" t="s">
        <v>379</v>
      </c>
      <c r="D14" s="50" t="s">
        <v>380</v>
      </c>
      <c r="E14" s="57"/>
    </row>
    <row r="15" spans="2:7" ht="15.75" x14ac:dyDescent="0.25">
      <c r="B15" s="52">
        <v>2</v>
      </c>
      <c r="C15" s="53" t="s">
        <v>215</v>
      </c>
      <c r="D15" s="53" t="s">
        <v>194</v>
      </c>
      <c r="E15" s="57"/>
    </row>
    <row r="16" spans="2:7" ht="15.75" x14ac:dyDescent="0.25">
      <c r="B16" s="49">
        <v>3</v>
      </c>
      <c r="C16" s="50" t="s">
        <v>250</v>
      </c>
      <c r="D16" s="50" t="s">
        <v>224</v>
      </c>
      <c r="E16" s="57"/>
    </row>
    <row r="17" spans="2:5" ht="30" x14ac:dyDescent="0.25">
      <c r="B17" s="52">
        <v>4</v>
      </c>
      <c r="C17" s="53" t="s">
        <v>381</v>
      </c>
      <c r="D17" s="53" t="s">
        <v>382</v>
      </c>
      <c r="E17" s="57"/>
    </row>
    <row r="18" spans="2:5" ht="15.75" x14ac:dyDescent="0.25">
      <c r="B18" s="49">
        <v>5</v>
      </c>
      <c r="C18" s="50" t="s">
        <v>251</v>
      </c>
      <c r="D18" s="50" t="s">
        <v>225</v>
      </c>
      <c r="E18" s="57"/>
    </row>
    <row r="19" spans="2:5" ht="30" x14ac:dyDescent="0.25">
      <c r="B19" s="49">
        <v>1</v>
      </c>
      <c r="C19" s="50" t="s">
        <v>379</v>
      </c>
      <c r="D19" s="50" t="s">
        <v>380</v>
      </c>
      <c r="E19" s="57"/>
    </row>
    <row r="20" spans="2:5" ht="15.75" x14ac:dyDescent="0.25">
      <c r="B20" s="49">
        <v>2</v>
      </c>
      <c r="C20" s="50" t="s">
        <v>250</v>
      </c>
      <c r="D20" s="53" t="s">
        <v>224</v>
      </c>
      <c r="E20" s="57"/>
    </row>
    <row r="21" spans="2:5" ht="15.75" x14ac:dyDescent="0.25">
      <c r="B21" s="52">
        <v>3</v>
      </c>
      <c r="C21" s="53" t="s">
        <v>213</v>
      </c>
      <c r="D21" s="50" t="s">
        <v>228</v>
      </c>
      <c r="E21" s="57"/>
    </row>
    <row r="22" spans="2:5" ht="30" x14ac:dyDescent="0.25">
      <c r="B22" s="49">
        <v>4</v>
      </c>
      <c r="C22" s="50" t="s">
        <v>251</v>
      </c>
      <c r="D22" s="50" t="s">
        <v>229</v>
      </c>
      <c r="E22" s="57"/>
    </row>
    <row r="23" spans="2:5" ht="30" x14ac:dyDescent="0.25">
      <c r="B23" s="49">
        <v>1</v>
      </c>
      <c r="C23" s="50" t="s">
        <v>379</v>
      </c>
      <c r="D23" s="50" t="s">
        <v>380</v>
      </c>
      <c r="E23" s="57"/>
    </row>
    <row r="24" spans="2:5" ht="15.75" x14ac:dyDescent="0.25">
      <c r="B24" s="49">
        <v>2</v>
      </c>
      <c r="C24" s="50" t="s">
        <v>215</v>
      </c>
      <c r="D24" s="50" t="s">
        <v>194</v>
      </c>
      <c r="E24" s="57"/>
    </row>
    <row r="25" spans="2:5" ht="15.75" x14ac:dyDescent="0.25">
      <c r="B25" s="52">
        <v>3</v>
      </c>
      <c r="C25" s="53" t="s">
        <v>250</v>
      </c>
      <c r="D25" s="53" t="s">
        <v>224</v>
      </c>
      <c r="E25" s="57"/>
    </row>
    <row r="26" spans="2:5" ht="30" x14ac:dyDescent="0.25">
      <c r="B26" s="49">
        <v>4</v>
      </c>
      <c r="C26" s="50" t="s">
        <v>381</v>
      </c>
      <c r="D26" s="50" t="s">
        <v>382</v>
      </c>
      <c r="E26" s="57"/>
    </row>
    <row r="27" spans="2:5" ht="15.75" x14ac:dyDescent="0.25">
      <c r="B27" s="49">
        <v>5</v>
      </c>
      <c r="C27" s="50" t="s">
        <v>251</v>
      </c>
      <c r="D27" s="50" t="s">
        <v>225</v>
      </c>
      <c r="E27" s="57"/>
    </row>
    <row r="28" spans="2:5" ht="30" x14ac:dyDescent="0.25">
      <c r="B28" s="49">
        <v>1</v>
      </c>
      <c r="C28" s="50" t="s">
        <v>379</v>
      </c>
      <c r="D28" s="50" t="s">
        <v>380</v>
      </c>
      <c r="E28" s="57"/>
    </row>
    <row r="29" spans="2:5" ht="15.75" x14ac:dyDescent="0.25">
      <c r="B29" s="49">
        <v>2</v>
      </c>
      <c r="C29" s="50" t="s">
        <v>215</v>
      </c>
      <c r="D29" s="50" t="s">
        <v>194</v>
      </c>
      <c r="E29" s="57"/>
    </row>
    <row r="30" spans="2:5" ht="15.75" x14ac:dyDescent="0.25">
      <c r="B30" s="52">
        <v>3</v>
      </c>
      <c r="C30" s="53" t="s">
        <v>250</v>
      </c>
      <c r="D30" s="53" t="s">
        <v>224</v>
      </c>
      <c r="E30" s="57"/>
    </row>
    <row r="31" spans="2:5" ht="30" x14ac:dyDescent="0.25">
      <c r="B31" s="49">
        <v>4</v>
      </c>
      <c r="C31" s="50" t="s">
        <v>383</v>
      </c>
      <c r="D31" s="50" t="s">
        <v>384</v>
      </c>
      <c r="E31" s="57"/>
    </row>
    <row r="32" spans="2:5" ht="15.75" x14ac:dyDescent="0.25">
      <c r="B32" s="52">
        <v>5</v>
      </c>
      <c r="C32" s="53" t="s">
        <v>215</v>
      </c>
      <c r="D32" s="53" t="s">
        <v>194</v>
      </c>
      <c r="E32" s="57"/>
    </row>
    <row r="33" spans="2:5" ht="15.75" x14ac:dyDescent="0.25">
      <c r="B33" s="49">
        <v>6</v>
      </c>
      <c r="C33" s="50" t="s">
        <v>251</v>
      </c>
      <c r="D33" s="50" t="s">
        <v>231</v>
      </c>
      <c r="E33" s="57"/>
    </row>
    <row r="34" spans="2:5" ht="30" x14ac:dyDescent="0.25">
      <c r="B34" s="49">
        <v>1</v>
      </c>
      <c r="C34" s="50" t="s">
        <v>385</v>
      </c>
      <c r="D34" s="50" t="s">
        <v>226</v>
      </c>
      <c r="E34" s="57"/>
    </row>
    <row r="35" spans="2:5" ht="15.75" x14ac:dyDescent="0.25">
      <c r="B35" s="52">
        <v>2</v>
      </c>
      <c r="C35" s="50" t="s">
        <v>215</v>
      </c>
      <c r="D35" s="50" t="s">
        <v>194</v>
      </c>
      <c r="E35" s="57"/>
    </row>
    <row r="36" spans="2:5" ht="30" x14ac:dyDescent="0.25">
      <c r="B36" s="49">
        <v>3</v>
      </c>
      <c r="C36" s="50" t="s">
        <v>386</v>
      </c>
      <c r="D36" s="50" t="s">
        <v>376</v>
      </c>
      <c r="E36" s="57"/>
    </row>
    <row r="37" spans="2:5" ht="15.75" x14ac:dyDescent="0.25">
      <c r="B37" s="52">
        <v>4</v>
      </c>
      <c r="C37" s="50" t="s">
        <v>251</v>
      </c>
      <c r="D37" s="50" t="s">
        <v>172</v>
      </c>
      <c r="E37" s="57"/>
    </row>
    <row r="38" spans="2:5" ht="30" x14ac:dyDescent="0.25">
      <c r="B38" s="49">
        <v>1</v>
      </c>
      <c r="C38" s="50" t="s">
        <v>385</v>
      </c>
      <c r="D38" s="50" t="s">
        <v>226</v>
      </c>
      <c r="E38" s="57"/>
    </row>
    <row r="39" spans="2:5" ht="15.75" x14ac:dyDescent="0.25">
      <c r="B39" s="52">
        <v>2</v>
      </c>
      <c r="C39" s="50" t="s">
        <v>215</v>
      </c>
      <c r="D39" s="50" t="s">
        <v>194</v>
      </c>
      <c r="E39" s="57"/>
    </row>
    <row r="40" spans="2:5" ht="15.75" x14ac:dyDescent="0.25">
      <c r="B40" s="49">
        <v>3</v>
      </c>
      <c r="C40" s="50" t="s">
        <v>213</v>
      </c>
      <c r="D40" s="50" t="s">
        <v>228</v>
      </c>
      <c r="E40" s="57"/>
    </row>
    <row r="41" spans="2:5" ht="15.75" x14ac:dyDescent="0.25">
      <c r="B41" s="52">
        <v>4</v>
      </c>
      <c r="C41" s="50" t="s">
        <v>251</v>
      </c>
      <c r="D41" s="50" t="s">
        <v>226</v>
      </c>
      <c r="E41" s="57"/>
    </row>
    <row r="42" spans="2:5" ht="30" x14ac:dyDescent="0.25">
      <c r="B42" s="49">
        <v>1</v>
      </c>
      <c r="C42" s="50" t="s">
        <v>379</v>
      </c>
      <c r="D42" s="50" t="s">
        <v>387</v>
      </c>
      <c r="E42" s="57"/>
    </row>
    <row r="43" spans="2:5" ht="15.75" x14ac:dyDescent="0.25">
      <c r="B43" s="49">
        <v>2</v>
      </c>
      <c r="C43" s="50" t="s">
        <v>215</v>
      </c>
      <c r="D43" s="50" t="s">
        <v>194</v>
      </c>
      <c r="E43" s="57"/>
    </row>
    <row r="44" spans="2:5" ht="15.75" x14ac:dyDescent="0.25">
      <c r="B44" s="52">
        <v>3</v>
      </c>
      <c r="C44" s="53" t="s">
        <v>215</v>
      </c>
      <c r="D44" s="53" t="s">
        <v>224</v>
      </c>
      <c r="E44" s="57"/>
    </row>
    <row r="45" spans="2:5" ht="30" x14ac:dyDescent="0.25">
      <c r="B45" s="49">
        <v>4</v>
      </c>
      <c r="C45" s="50" t="s">
        <v>381</v>
      </c>
      <c r="D45" s="50" t="s">
        <v>388</v>
      </c>
      <c r="E45" s="57"/>
    </row>
    <row r="46" spans="2:5" ht="15.75" x14ac:dyDescent="0.25">
      <c r="B46" s="49">
        <v>5</v>
      </c>
      <c r="C46" s="50" t="s">
        <v>251</v>
      </c>
      <c r="D46" s="50" t="s">
        <v>232</v>
      </c>
      <c r="E46" s="57"/>
    </row>
    <row r="47" spans="2:5" ht="30" x14ac:dyDescent="0.25">
      <c r="B47" s="49">
        <v>1</v>
      </c>
      <c r="C47" s="50" t="s">
        <v>379</v>
      </c>
      <c r="D47" s="50" t="s">
        <v>387</v>
      </c>
      <c r="E47" s="57"/>
    </row>
    <row r="48" spans="2:5" ht="15.75" x14ac:dyDescent="0.25">
      <c r="B48" s="49">
        <v>2</v>
      </c>
      <c r="C48" s="50" t="s">
        <v>215</v>
      </c>
      <c r="D48" s="53" t="s">
        <v>233</v>
      </c>
      <c r="E48" s="57"/>
    </row>
    <row r="49" spans="2:5" ht="15.75" x14ac:dyDescent="0.25">
      <c r="B49" s="52">
        <v>3</v>
      </c>
      <c r="C49" s="53" t="s">
        <v>213</v>
      </c>
      <c r="D49" s="50" t="s">
        <v>228</v>
      </c>
      <c r="E49" s="57"/>
    </row>
    <row r="50" spans="2:5" ht="30" x14ac:dyDescent="0.25">
      <c r="B50" s="49">
        <v>4</v>
      </c>
      <c r="C50" s="50" t="s">
        <v>251</v>
      </c>
      <c r="D50" s="50" t="s">
        <v>229</v>
      </c>
      <c r="E50" s="57"/>
    </row>
    <row r="51" spans="2:5" ht="30" x14ac:dyDescent="0.25">
      <c r="B51" s="49">
        <v>1</v>
      </c>
      <c r="C51" s="50" t="s">
        <v>379</v>
      </c>
      <c r="D51" s="50" t="s">
        <v>387</v>
      </c>
      <c r="E51" s="57"/>
    </row>
    <row r="52" spans="2:5" ht="15.75" x14ac:dyDescent="0.25">
      <c r="B52" s="49">
        <v>2</v>
      </c>
      <c r="C52" s="50" t="s">
        <v>215</v>
      </c>
      <c r="D52" s="50" t="s">
        <v>194</v>
      </c>
      <c r="E52" s="57"/>
    </row>
    <row r="53" spans="2:5" ht="15.75" x14ac:dyDescent="0.25">
      <c r="B53" s="52">
        <v>3</v>
      </c>
      <c r="C53" s="53" t="s">
        <v>250</v>
      </c>
      <c r="D53" s="53" t="s">
        <v>224</v>
      </c>
      <c r="E53" s="57"/>
    </row>
    <row r="54" spans="2:5" ht="30" x14ac:dyDescent="0.25">
      <c r="B54" s="49">
        <v>4</v>
      </c>
      <c r="C54" s="50" t="s">
        <v>381</v>
      </c>
      <c r="D54" s="50" t="s">
        <v>388</v>
      </c>
      <c r="E54" s="57"/>
    </row>
    <row r="55" spans="2:5" ht="15.75" x14ac:dyDescent="0.25">
      <c r="B55" s="49">
        <v>5</v>
      </c>
      <c r="C55" s="50" t="s">
        <v>251</v>
      </c>
      <c r="D55" s="50" t="s">
        <v>225</v>
      </c>
      <c r="E55" s="57"/>
    </row>
    <row r="56" spans="2:5" ht="30" x14ac:dyDescent="0.25">
      <c r="B56" s="49">
        <v>1</v>
      </c>
      <c r="C56" s="50" t="s">
        <v>379</v>
      </c>
      <c r="D56" s="50" t="s">
        <v>387</v>
      </c>
      <c r="E56" s="57"/>
    </row>
    <row r="57" spans="2:5" ht="15.75" x14ac:dyDescent="0.25">
      <c r="B57" s="49">
        <v>2</v>
      </c>
      <c r="C57" s="50" t="s">
        <v>215</v>
      </c>
      <c r="D57" s="50" t="s">
        <v>194</v>
      </c>
      <c r="E57" s="57"/>
    </row>
    <row r="58" spans="2:5" ht="15.75" x14ac:dyDescent="0.25">
      <c r="B58" s="52">
        <v>3</v>
      </c>
      <c r="C58" s="53" t="s">
        <v>215</v>
      </c>
      <c r="D58" s="53" t="s">
        <v>233</v>
      </c>
      <c r="E58" s="57"/>
    </row>
    <row r="59" spans="2:5" ht="30" x14ac:dyDescent="0.25">
      <c r="B59" s="49">
        <v>4</v>
      </c>
      <c r="C59" s="50" t="s">
        <v>383</v>
      </c>
      <c r="D59" s="50" t="s">
        <v>384</v>
      </c>
      <c r="E59" s="57"/>
    </row>
    <row r="60" spans="2:5" ht="15.75" x14ac:dyDescent="0.25">
      <c r="B60" s="52">
        <v>5</v>
      </c>
      <c r="C60" s="53" t="s">
        <v>215</v>
      </c>
      <c r="D60" s="53" t="s">
        <v>194</v>
      </c>
      <c r="E60" s="57"/>
    </row>
    <row r="61" spans="2:5" ht="15.75" x14ac:dyDescent="0.25">
      <c r="B61" s="49">
        <v>6</v>
      </c>
      <c r="C61" s="50" t="s">
        <v>251</v>
      </c>
      <c r="D61" s="50" t="s">
        <v>231</v>
      </c>
      <c r="E61" s="57"/>
    </row>
    <row r="62" spans="2:5" ht="30" x14ac:dyDescent="0.25">
      <c r="B62" s="49">
        <v>1</v>
      </c>
      <c r="C62" s="50" t="s">
        <v>385</v>
      </c>
      <c r="D62" s="50" t="s">
        <v>226</v>
      </c>
      <c r="E62" s="57"/>
    </row>
    <row r="63" spans="2:5" ht="15.75" x14ac:dyDescent="0.25">
      <c r="B63" s="52">
        <v>2</v>
      </c>
      <c r="C63" s="53" t="s">
        <v>215</v>
      </c>
      <c r="D63" s="53" t="s">
        <v>194</v>
      </c>
      <c r="E63" s="57"/>
    </row>
    <row r="64" spans="2:5" ht="15.75" x14ac:dyDescent="0.25">
      <c r="B64" s="49">
        <v>3</v>
      </c>
      <c r="C64" s="53" t="s">
        <v>252</v>
      </c>
      <c r="D64" s="53" t="s">
        <v>234</v>
      </c>
      <c r="E64" s="57"/>
    </row>
    <row r="65" spans="2:5" ht="30" x14ac:dyDescent="0.25">
      <c r="B65" s="52">
        <v>4</v>
      </c>
      <c r="C65" s="50" t="s">
        <v>386</v>
      </c>
      <c r="D65" s="50" t="s">
        <v>376</v>
      </c>
      <c r="E65" s="57"/>
    </row>
    <row r="66" spans="2:5" ht="15.75" x14ac:dyDescent="0.25">
      <c r="B66" s="49">
        <v>5</v>
      </c>
      <c r="C66" s="53" t="s">
        <v>251</v>
      </c>
      <c r="D66" s="53" t="s">
        <v>235</v>
      </c>
      <c r="E66" s="57"/>
    </row>
    <row r="67" spans="2:5" ht="30" x14ac:dyDescent="0.25">
      <c r="B67" s="49">
        <v>1</v>
      </c>
      <c r="C67" s="50" t="s">
        <v>385</v>
      </c>
      <c r="D67" s="50" t="s">
        <v>226</v>
      </c>
      <c r="E67" s="57"/>
    </row>
    <row r="68" spans="2:5" ht="15.75" x14ac:dyDescent="0.25">
      <c r="B68" s="52">
        <v>2</v>
      </c>
      <c r="C68" s="50" t="s">
        <v>252</v>
      </c>
      <c r="D68" s="53" t="s">
        <v>234</v>
      </c>
      <c r="E68" s="57"/>
    </row>
    <row r="69" spans="2:5" ht="15.75" x14ac:dyDescent="0.25">
      <c r="B69" s="49">
        <v>3</v>
      </c>
      <c r="C69" s="50" t="s">
        <v>213</v>
      </c>
      <c r="D69" s="50" t="s">
        <v>228</v>
      </c>
      <c r="E69" s="57"/>
    </row>
    <row r="70" spans="2:5" ht="15.75" x14ac:dyDescent="0.25">
      <c r="B70" s="52">
        <v>4</v>
      </c>
      <c r="C70" s="50" t="s">
        <v>251</v>
      </c>
      <c r="D70" s="50" t="s">
        <v>228</v>
      </c>
      <c r="E70" s="57"/>
    </row>
    <row r="71" spans="2:5" ht="30" x14ac:dyDescent="0.25">
      <c r="B71" s="49">
        <v>1</v>
      </c>
      <c r="C71" s="50" t="s">
        <v>379</v>
      </c>
      <c r="D71" s="50" t="s">
        <v>387</v>
      </c>
      <c r="E71" s="57"/>
    </row>
    <row r="72" spans="2:5" ht="15.75" x14ac:dyDescent="0.25">
      <c r="B72" s="49">
        <v>2</v>
      </c>
      <c r="C72" s="50" t="s">
        <v>215</v>
      </c>
      <c r="D72" s="50" t="s">
        <v>194</v>
      </c>
      <c r="E72" s="57"/>
    </row>
    <row r="73" spans="2:5" ht="15.75" x14ac:dyDescent="0.25">
      <c r="B73" s="52">
        <v>3</v>
      </c>
      <c r="C73" s="53" t="s">
        <v>252</v>
      </c>
      <c r="D73" s="53" t="s">
        <v>234</v>
      </c>
      <c r="E73" s="57"/>
    </row>
    <row r="74" spans="2:5" ht="30" x14ac:dyDescent="0.25">
      <c r="B74" s="49">
        <v>4</v>
      </c>
      <c r="C74" s="50" t="s">
        <v>381</v>
      </c>
      <c r="D74" s="50" t="s">
        <v>388</v>
      </c>
      <c r="E74" s="57"/>
    </row>
    <row r="75" spans="2:5" ht="15.75" x14ac:dyDescent="0.25">
      <c r="B75" s="49">
        <v>5</v>
      </c>
      <c r="C75" s="50" t="s">
        <v>251</v>
      </c>
      <c r="D75" s="50" t="s">
        <v>236</v>
      </c>
      <c r="E75" s="57"/>
    </row>
    <row r="76" spans="2:5" ht="30" x14ac:dyDescent="0.25">
      <c r="B76" s="49">
        <v>1</v>
      </c>
      <c r="C76" s="50" t="s">
        <v>379</v>
      </c>
      <c r="D76" s="50" t="s">
        <v>387</v>
      </c>
      <c r="E76" s="57"/>
    </row>
    <row r="77" spans="2:5" ht="15.75" x14ac:dyDescent="0.25">
      <c r="B77" s="49">
        <v>2</v>
      </c>
      <c r="C77" s="50" t="s">
        <v>252</v>
      </c>
      <c r="D77" s="53" t="s">
        <v>234</v>
      </c>
      <c r="E77" s="57"/>
    </row>
    <row r="78" spans="2:5" ht="15.75" x14ac:dyDescent="0.25">
      <c r="B78" s="52">
        <v>3</v>
      </c>
      <c r="C78" s="53" t="s">
        <v>213</v>
      </c>
      <c r="D78" s="50" t="s">
        <v>228</v>
      </c>
      <c r="E78" s="57"/>
    </row>
    <row r="79" spans="2:5" ht="15.75" x14ac:dyDescent="0.25">
      <c r="B79" s="49">
        <v>4</v>
      </c>
      <c r="C79" s="50" t="s">
        <v>251</v>
      </c>
      <c r="D79" s="50" t="s">
        <v>190</v>
      </c>
      <c r="E79" s="57"/>
    </row>
    <row r="80" spans="2:5" ht="30" x14ac:dyDescent="0.25">
      <c r="B80" s="49">
        <v>1</v>
      </c>
      <c r="C80" s="50" t="s">
        <v>379</v>
      </c>
      <c r="D80" s="50" t="s">
        <v>387</v>
      </c>
      <c r="E80" s="57"/>
    </row>
    <row r="81" spans="2:5" ht="15.75" x14ac:dyDescent="0.25">
      <c r="B81" s="49">
        <v>2</v>
      </c>
      <c r="C81" s="50" t="s">
        <v>215</v>
      </c>
      <c r="D81" s="50" t="s">
        <v>194</v>
      </c>
      <c r="E81" s="57"/>
    </row>
    <row r="82" spans="2:5" ht="15.75" x14ac:dyDescent="0.25">
      <c r="B82" s="52">
        <v>3</v>
      </c>
      <c r="C82" s="53" t="s">
        <v>252</v>
      </c>
      <c r="D82" s="53" t="s">
        <v>234</v>
      </c>
      <c r="E82" s="57"/>
    </row>
    <row r="83" spans="2:5" ht="30" x14ac:dyDescent="0.25">
      <c r="B83" s="49">
        <v>4</v>
      </c>
      <c r="C83" s="50" t="s">
        <v>381</v>
      </c>
      <c r="D83" s="50" t="s">
        <v>388</v>
      </c>
      <c r="E83" s="57"/>
    </row>
    <row r="84" spans="2:5" ht="15.75" x14ac:dyDescent="0.25">
      <c r="B84" s="49">
        <v>5</v>
      </c>
      <c r="C84" s="50" t="s">
        <v>251</v>
      </c>
      <c r="D84" s="50" t="s">
        <v>236</v>
      </c>
      <c r="E84" s="57"/>
    </row>
    <row r="85" spans="2:5" ht="30" x14ac:dyDescent="0.25">
      <c r="B85" s="49">
        <v>1</v>
      </c>
      <c r="C85" s="50" t="s">
        <v>379</v>
      </c>
      <c r="D85" s="50" t="s">
        <v>387</v>
      </c>
      <c r="E85" s="57"/>
    </row>
    <row r="86" spans="2:5" ht="15.75" x14ac:dyDescent="0.25">
      <c r="B86" s="49">
        <v>2</v>
      </c>
      <c r="C86" s="50" t="s">
        <v>215</v>
      </c>
      <c r="D86" s="50" t="s">
        <v>194</v>
      </c>
      <c r="E86" s="57"/>
    </row>
    <row r="87" spans="2:5" ht="15.75" x14ac:dyDescent="0.25">
      <c r="B87" s="52">
        <v>3</v>
      </c>
      <c r="C87" s="53" t="s">
        <v>252</v>
      </c>
      <c r="D87" s="53" t="s">
        <v>234</v>
      </c>
      <c r="E87" s="57"/>
    </row>
    <row r="88" spans="2:5" ht="30" x14ac:dyDescent="0.25">
      <c r="B88" s="49">
        <v>4</v>
      </c>
      <c r="C88" s="50" t="s">
        <v>383</v>
      </c>
      <c r="D88" s="50" t="s">
        <v>384</v>
      </c>
      <c r="E88" s="57"/>
    </row>
    <row r="89" spans="2:5" ht="15.75" x14ac:dyDescent="0.25">
      <c r="B89" s="52">
        <v>5</v>
      </c>
      <c r="C89" s="53" t="s">
        <v>215</v>
      </c>
      <c r="D89" s="53" t="s">
        <v>194</v>
      </c>
      <c r="E89" s="57"/>
    </row>
    <row r="90" spans="2:5" ht="15.75" x14ac:dyDescent="0.25">
      <c r="B90" s="49">
        <v>6</v>
      </c>
      <c r="C90" s="50" t="s">
        <v>251</v>
      </c>
      <c r="D90" s="50" t="s">
        <v>237</v>
      </c>
      <c r="E90" s="57"/>
    </row>
    <row r="91" spans="2:5" ht="30" x14ac:dyDescent="0.25">
      <c r="B91" s="49">
        <v>1</v>
      </c>
      <c r="C91" s="50" t="s">
        <v>385</v>
      </c>
      <c r="D91" s="50" t="s">
        <v>226</v>
      </c>
      <c r="E91" s="57"/>
    </row>
    <row r="92" spans="2:5" ht="15.75" x14ac:dyDescent="0.25">
      <c r="B92" s="52">
        <v>2</v>
      </c>
      <c r="C92" s="53" t="s">
        <v>215</v>
      </c>
      <c r="D92" s="53" t="s">
        <v>194</v>
      </c>
      <c r="E92" s="57"/>
    </row>
    <row r="93" spans="2:5" ht="15.75" x14ac:dyDescent="0.25">
      <c r="B93" s="49">
        <v>3</v>
      </c>
      <c r="C93" s="53" t="s">
        <v>253</v>
      </c>
      <c r="D93" s="53" t="s">
        <v>238</v>
      </c>
      <c r="E93" s="57"/>
    </row>
    <row r="94" spans="2:5" ht="30" x14ac:dyDescent="0.25">
      <c r="B94" s="52">
        <v>4</v>
      </c>
      <c r="C94" s="50" t="s">
        <v>386</v>
      </c>
      <c r="D94" s="50" t="s">
        <v>376</v>
      </c>
      <c r="E94" s="57"/>
    </row>
    <row r="95" spans="2:5" ht="15.75" x14ac:dyDescent="0.25">
      <c r="B95" s="49">
        <v>5</v>
      </c>
      <c r="C95" s="53" t="s">
        <v>251</v>
      </c>
      <c r="D95" s="53" t="s">
        <v>239</v>
      </c>
      <c r="E95" s="57"/>
    </row>
    <row r="96" spans="2:5" ht="30" x14ac:dyDescent="0.25">
      <c r="B96" s="49">
        <v>1</v>
      </c>
      <c r="C96" s="50" t="s">
        <v>385</v>
      </c>
      <c r="D96" s="50" t="s">
        <v>226</v>
      </c>
      <c r="E96" s="57"/>
    </row>
    <row r="97" spans="2:5" ht="15.75" x14ac:dyDescent="0.25">
      <c r="B97" s="52">
        <v>2</v>
      </c>
      <c r="C97" s="50" t="s">
        <v>253</v>
      </c>
      <c r="D97" s="53" t="s">
        <v>238</v>
      </c>
      <c r="E97" s="57"/>
    </row>
    <row r="98" spans="2:5" ht="15.75" x14ac:dyDescent="0.25">
      <c r="B98" s="49">
        <v>3</v>
      </c>
      <c r="C98" s="50" t="s">
        <v>213</v>
      </c>
      <c r="D98" s="50" t="s">
        <v>228</v>
      </c>
      <c r="E98" s="57"/>
    </row>
    <row r="99" spans="2:5" ht="15.75" x14ac:dyDescent="0.25">
      <c r="B99" s="52">
        <v>4</v>
      </c>
      <c r="C99" s="50" t="s">
        <v>251</v>
      </c>
      <c r="D99" s="50" t="s">
        <v>240</v>
      </c>
      <c r="E99" s="57"/>
    </row>
    <row r="100" spans="2:5" ht="30" x14ac:dyDescent="0.25">
      <c r="B100" s="49">
        <v>1</v>
      </c>
      <c r="C100" s="50" t="s">
        <v>379</v>
      </c>
      <c r="D100" s="50" t="s">
        <v>387</v>
      </c>
      <c r="E100" s="57"/>
    </row>
    <row r="101" spans="2:5" ht="15.75" x14ac:dyDescent="0.25">
      <c r="B101" s="49">
        <v>2</v>
      </c>
      <c r="C101" s="50" t="s">
        <v>215</v>
      </c>
      <c r="D101" s="50" t="s">
        <v>194</v>
      </c>
      <c r="E101" s="57"/>
    </row>
    <row r="102" spans="2:5" ht="15.75" x14ac:dyDescent="0.25">
      <c r="B102" s="52">
        <v>3</v>
      </c>
      <c r="C102" s="53" t="s">
        <v>253</v>
      </c>
      <c r="D102" s="53" t="s">
        <v>238</v>
      </c>
      <c r="E102" s="57"/>
    </row>
    <row r="103" spans="2:5" ht="30" x14ac:dyDescent="0.25">
      <c r="B103" s="49">
        <v>4</v>
      </c>
      <c r="C103" s="50" t="s">
        <v>381</v>
      </c>
      <c r="D103" s="50" t="s">
        <v>388</v>
      </c>
      <c r="E103" s="57"/>
    </row>
    <row r="104" spans="2:5" ht="15.75" x14ac:dyDescent="0.25">
      <c r="B104" s="49">
        <v>5</v>
      </c>
      <c r="C104" s="50" t="s">
        <v>251</v>
      </c>
      <c r="D104" s="53" t="s">
        <v>239</v>
      </c>
      <c r="E104" s="57"/>
    </row>
    <row r="105" spans="2:5" ht="30" x14ac:dyDescent="0.25">
      <c r="B105" s="49">
        <v>1</v>
      </c>
      <c r="C105" s="50" t="s">
        <v>379</v>
      </c>
      <c r="D105" s="50" t="s">
        <v>387</v>
      </c>
      <c r="E105" s="57"/>
    </row>
    <row r="106" spans="2:5" ht="15.75" x14ac:dyDescent="0.25">
      <c r="B106" s="49">
        <v>2</v>
      </c>
      <c r="C106" s="50" t="s">
        <v>215</v>
      </c>
      <c r="D106" s="50" t="s">
        <v>194</v>
      </c>
      <c r="E106" s="57"/>
    </row>
    <row r="107" spans="2:5" ht="15.75" x14ac:dyDescent="0.25">
      <c r="B107" s="52">
        <v>3</v>
      </c>
      <c r="C107" s="53" t="s">
        <v>253</v>
      </c>
      <c r="D107" s="53" t="s">
        <v>238</v>
      </c>
      <c r="E107" s="57"/>
    </row>
    <row r="108" spans="2:5" ht="30" x14ac:dyDescent="0.25">
      <c r="B108" s="49">
        <v>4</v>
      </c>
      <c r="C108" s="50" t="s">
        <v>381</v>
      </c>
      <c r="D108" s="50" t="s">
        <v>388</v>
      </c>
      <c r="E108" s="57"/>
    </row>
    <row r="109" spans="2:5" ht="15.75" x14ac:dyDescent="0.25">
      <c r="B109" s="49">
        <v>5</v>
      </c>
      <c r="C109" s="50" t="s">
        <v>251</v>
      </c>
      <c r="D109" s="53" t="s">
        <v>239</v>
      </c>
      <c r="E109" s="57"/>
    </row>
    <row r="110" spans="2:5" ht="30" x14ac:dyDescent="0.25">
      <c r="B110" s="49">
        <v>1</v>
      </c>
      <c r="C110" s="50" t="s">
        <v>379</v>
      </c>
      <c r="D110" s="50" t="s">
        <v>387</v>
      </c>
      <c r="E110" s="57"/>
    </row>
    <row r="111" spans="2:5" ht="15.75" x14ac:dyDescent="0.25">
      <c r="B111" s="49">
        <v>2</v>
      </c>
      <c r="C111" s="50" t="s">
        <v>215</v>
      </c>
      <c r="D111" s="50" t="s">
        <v>194</v>
      </c>
      <c r="E111" s="57"/>
    </row>
    <row r="112" spans="2:5" ht="15.75" x14ac:dyDescent="0.25">
      <c r="B112" s="52">
        <v>3</v>
      </c>
      <c r="C112" s="53" t="s">
        <v>253</v>
      </c>
      <c r="D112" s="53" t="s">
        <v>238</v>
      </c>
      <c r="E112" s="57"/>
    </row>
    <row r="113" spans="2:5" ht="30" x14ac:dyDescent="0.25">
      <c r="B113" s="49">
        <v>4</v>
      </c>
      <c r="C113" s="50" t="s">
        <v>383</v>
      </c>
      <c r="D113" s="50" t="s">
        <v>384</v>
      </c>
      <c r="E113" s="57"/>
    </row>
    <row r="114" spans="2:5" ht="15.75" x14ac:dyDescent="0.25">
      <c r="B114" s="52">
        <v>5</v>
      </c>
      <c r="C114" s="53" t="s">
        <v>215</v>
      </c>
      <c r="D114" s="53" t="s">
        <v>194</v>
      </c>
      <c r="E114" s="57"/>
    </row>
    <row r="115" spans="2:5" ht="15.75" x14ac:dyDescent="0.25">
      <c r="B115" s="49">
        <v>6</v>
      </c>
      <c r="C115" s="50" t="s">
        <v>251</v>
      </c>
      <c r="D115" s="50" t="s">
        <v>241</v>
      </c>
      <c r="E115" s="57"/>
    </row>
    <row r="116" spans="2:5" ht="30" x14ac:dyDescent="0.25">
      <c r="B116" s="49">
        <v>1</v>
      </c>
      <c r="C116" s="50" t="s">
        <v>386</v>
      </c>
      <c r="D116" s="50" t="s">
        <v>376</v>
      </c>
      <c r="E116" s="57"/>
    </row>
    <row r="117" spans="2:5" ht="15.75" x14ac:dyDescent="0.25">
      <c r="B117" s="52">
        <v>2</v>
      </c>
      <c r="C117" s="53" t="s">
        <v>254</v>
      </c>
      <c r="D117" s="53" t="s">
        <v>242</v>
      </c>
      <c r="E117" s="57"/>
    </row>
    <row r="118" spans="2:5" ht="30" x14ac:dyDescent="0.25">
      <c r="B118" s="49">
        <v>1</v>
      </c>
      <c r="C118" s="50" t="s">
        <v>385</v>
      </c>
      <c r="D118" s="50" t="s">
        <v>226</v>
      </c>
      <c r="E118" s="57"/>
    </row>
    <row r="119" spans="2:5" ht="15.75" x14ac:dyDescent="0.25">
      <c r="B119" s="52">
        <v>2</v>
      </c>
      <c r="C119" s="50" t="s">
        <v>215</v>
      </c>
      <c r="D119" s="50" t="s">
        <v>194</v>
      </c>
      <c r="E119" s="57"/>
    </row>
    <row r="120" spans="2:5" ht="15.75" x14ac:dyDescent="0.25">
      <c r="B120" s="49">
        <v>3</v>
      </c>
      <c r="C120" s="53" t="s">
        <v>254</v>
      </c>
      <c r="D120" s="50" t="s">
        <v>243</v>
      </c>
      <c r="E120" s="57"/>
    </row>
    <row r="121" spans="2:5" ht="15.75" x14ac:dyDescent="0.25">
      <c r="B121" s="49">
        <v>1</v>
      </c>
      <c r="C121" s="50" t="s">
        <v>213</v>
      </c>
      <c r="D121" s="50" t="s">
        <v>228</v>
      </c>
      <c r="E121" s="57"/>
    </row>
    <row r="122" spans="2:5" ht="15.75" x14ac:dyDescent="0.25">
      <c r="B122" s="52">
        <v>2</v>
      </c>
      <c r="C122" s="53" t="s">
        <v>254</v>
      </c>
      <c r="D122" s="50" t="s">
        <v>228</v>
      </c>
      <c r="E122" s="57"/>
    </row>
    <row r="123" spans="2:5" ht="30" x14ac:dyDescent="0.25">
      <c r="B123" s="49">
        <v>1</v>
      </c>
      <c r="C123" s="50" t="s">
        <v>379</v>
      </c>
      <c r="D123" s="50" t="s">
        <v>387</v>
      </c>
      <c r="E123" s="57"/>
    </row>
    <row r="124" spans="2:5" ht="15.75" x14ac:dyDescent="0.25">
      <c r="B124" s="49">
        <v>2</v>
      </c>
      <c r="C124" s="53" t="s">
        <v>254</v>
      </c>
      <c r="D124" s="53" t="s">
        <v>242</v>
      </c>
      <c r="E124" s="57"/>
    </row>
    <row r="125" spans="2:5" ht="30" x14ac:dyDescent="0.25">
      <c r="B125" s="49">
        <v>1</v>
      </c>
      <c r="C125" s="50" t="s">
        <v>379</v>
      </c>
      <c r="D125" s="50" t="s">
        <v>387</v>
      </c>
      <c r="E125" s="57"/>
    </row>
    <row r="126" spans="2:5" ht="15.75" x14ac:dyDescent="0.25">
      <c r="B126" s="49">
        <v>2</v>
      </c>
      <c r="C126" s="53" t="s">
        <v>215</v>
      </c>
      <c r="D126" s="53" t="s">
        <v>194</v>
      </c>
      <c r="E126" s="57"/>
    </row>
    <row r="127" spans="2:5" ht="15.75" x14ac:dyDescent="0.25">
      <c r="B127" s="52">
        <v>3</v>
      </c>
      <c r="C127" s="53" t="s">
        <v>254</v>
      </c>
      <c r="D127" s="50" t="s">
        <v>243</v>
      </c>
      <c r="E127" s="57"/>
    </row>
    <row r="128" spans="2:5" ht="30" x14ac:dyDescent="0.25">
      <c r="B128" s="49">
        <v>1</v>
      </c>
      <c r="C128" s="50" t="s">
        <v>385</v>
      </c>
      <c r="D128" s="50" t="s">
        <v>226</v>
      </c>
      <c r="E128" s="57"/>
    </row>
    <row r="129" spans="2:5" ht="15.75" x14ac:dyDescent="0.25">
      <c r="B129" s="52">
        <v>2</v>
      </c>
      <c r="C129" s="53" t="s">
        <v>215</v>
      </c>
      <c r="D129" s="53" t="s">
        <v>194</v>
      </c>
      <c r="E129" s="57"/>
    </row>
    <row r="130" spans="2:5" ht="15.75" x14ac:dyDescent="0.25">
      <c r="B130" s="49">
        <v>3</v>
      </c>
      <c r="C130" s="53" t="s">
        <v>252</v>
      </c>
      <c r="D130" s="53" t="s">
        <v>234</v>
      </c>
      <c r="E130" s="57"/>
    </row>
    <row r="131" spans="2:5" ht="30" x14ac:dyDescent="0.25">
      <c r="B131" s="52">
        <v>4</v>
      </c>
      <c r="C131" s="50" t="s">
        <v>386</v>
      </c>
      <c r="D131" s="50" t="s">
        <v>376</v>
      </c>
      <c r="E131" s="57"/>
    </row>
    <row r="132" spans="2:5" ht="15.75" x14ac:dyDescent="0.25">
      <c r="B132" s="49">
        <v>5</v>
      </c>
      <c r="C132" s="53" t="s">
        <v>255</v>
      </c>
      <c r="D132" s="53" t="s">
        <v>244</v>
      </c>
      <c r="E132" s="57"/>
    </row>
    <row r="133" spans="2:5" ht="30" x14ac:dyDescent="0.25">
      <c r="B133" s="49">
        <v>1</v>
      </c>
      <c r="C133" s="50" t="s">
        <v>385</v>
      </c>
      <c r="D133" s="50" t="s">
        <v>226</v>
      </c>
      <c r="E133" s="57"/>
    </row>
    <row r="134" spans="2:5" ht="15.75" x14ac:dyDescent="0.25">
      <c r="B134" s="52">
        <v>2</v>
      </c>
      <c r="C134" s="50" t="s">
        <v>252</v>
      </c>
      <c r="D134" s="53" t="s">
        <v>234</v>
      </c>
      <c r="E134" s="57"/>
    </row>
    <row r="135" spans="2:5" ht="15.75" x14ac:dyDescent="0.25">
      <c r="B135" s="49">
        <v>3</v>
      </c>
      <c r="C135" s="50" t="s">
        <v>213</v>
      </c>
      <c r="D135" s="50" t="s">
        <v>228</v>
      </c>
      <c r="E135" s="57"/>
    </row>
    <row r="136" spans="2:5" ht="15.75" x14ac:dyDescent="0.25">
      <c r="B136" s="52">
        <v>4</v>
      </c>
      <c r="C136" s="53" t="s">
        <v>255</v>
      </c>
      <c r="D136" s="53" t="s">
        <v>228</v>
      </c>
      <c r="E136" s="57"/>
    </row>
    <row r="137" spans="2:5" ht="30" x14ac:dyDescent="0.25">
      <c r="B137" s="49">
        <v>1</v>
      </c>
      <c r="C137" s="50" t="s">
        <v>379</v>
      </c>
      <c r="D137" s="50" t="s">
        <v>387</v>
      </c>
      <c r="E137" s="57"/>
    </row>
    <row r="138" spans="2:5" ht="15.75" x14ac:dyDescent="0.25">
      <c r="B138" s="49">
        <v>2</v>
      </c>
      <c r="C138" s="50" t="s">
        <v>215</v>
      </c>
      <c r="D138" s="50" t="s">
        <v>194</v>
      </c>
      <c r="E138" s="57"/>
    </row>
    <row r="139" spans="2:5" ht="15.75" x14ac:dyDescent="0.25">
      <c r="B139" s="52">
        <v>3</v>
      </c>
      <c r="C139" s="53" t="s">
        <v>252</v>
      </c>
      <c r="D139" s="53" t="s">
        <v>234</v>
      </c>
      <c r="E139" s="57"/>
    </row>
    <row r="140" spans="2:5" ht="30" x14ac:dyDescent="0.25">
      <c r="B140" s="49">
        <v>4</v>
      </c>
      <c r="C140" s="50" t="s">
        <v>381</v>
      </c>
      <c r="D140" s="50" t="s">
        <v>388</v>
      </c>
      <c r="E140" s="57"/>
    </row>
    <row r="141" spans="2:5" ht="15.75" x14ac:dyDescent="0.25">
      <c r="B141" s="49">
        <v>5</v>
      </c>
      <c r="C141" s="53" t="s">
        <v>255</v>
      </c>
      <c r="D141" s="53" t="s">
        <v>244</v>
      </c>
      <c r="E141" s="57"/>
    </row>
    <row r="142" spans="2:5" ht="30" x14ac:dyDescent="0.25">
      <c r="B142" s="49">
        <v>1</v>
      </c>
      <c r="C142" s="50" t="s">
        <v>379</v>
      </c>
      <c r="D142" s="50" t="s">
        <v>387</v>
      </c>
      <c r="E142" s="57"/>
    </row>
    <row r="143" spans="2:5" ht="15.75" x14ac:dyDescent="0.25">
      <c r="B143" s="49">
        <v>2</v>
      </c>
      <c r="C143" s="50" t="s">
        <v>215</v>
      </c>
      <c r="D143" s="50" t="s">
        <v>194</v>
      </c>
      <c r="E143" s="57"/>
    </row>
    <row r="144" spans="2:5" ht="15.75" x14ac:dyDescent="0.25">
      <c r="B144" s="52">
        <v>3</v>
      </c>
      <c r="C144" s="53" t="s">
        <v>252</v>
      </c>
      <c r="D144" s="53" t="s">
        <v>234</v>
      </c>
      <c r="E144" s="57"/>
    </row>
    <row r="145" spans="2:5" ht="30" x14ac:dyDescent="0.25">
      <c r="B145" s="49">
        <v>4</v>
      </c>
      <c r="C145" s="50" t="s">
        <v>381</v>
      </c>
      <c r="D145" s="50" t="s">
        <v>388</v>
      </c>
      <c r="E145" s="57"/>
    </row>
    <row r="146" spans="2:5" ht="15.75" x14ac:dyDescent="0.25">
      <c r="B146" s="49">
        <v>5</v>
      </c>
      <c r="C146" s="53" t="s">
        <v>255</v>
      </c>
      <c r="D146" s="53" t="s">
        <v>244</v>
      </c>
      <c r="E146" s="57"/>
    </row>
    <row r="147" spans="2:5" ht="30" x14ac:dyDescent="0.25">
      <c r="B147" s="49">
        <v>1</v>
      </c>
      <c r="C147" s="50" t="s">
        <v>379</v>
      </c>
      <c r="D147" s="50" t="s">
        <v>387</v>
      </c>
      <c r="E147" s="57"/>
    </row>
    <row r="148" spans="2:5" ht="15.75" x14ac:dyDescent="0.25">
      <c r="B148" s="49">
        <v>2</v>
      </c>
      <c r="C148" s="50" t="s">
        <v>215</v>
      </c>
      <c r="D148" s="50" t="s">
        <v>194</v>
      </c>
      <c r="E148" s="57"/>
    </row>
    <row r="149" spans="2:5" ht="15.75" x14ac:dyDescent="0.25">
      <c r="B149" s="52">
        <v>3</v>
      </c>
      <c r="C149" s="53" t="s">
        <v>252</v>
      </c>
      <c r="D149" s="53" t="s">
        <v>234</v>
      </c>
      <c r="E149" s="57"/>
    </row>
    <row r="150" spans="2:5" ht="30" x14ac:dyDescent="0.25">
      <c r="B150" s="49">
        <v>4</v>
      </c>
      <c r="C150" s="50" t="s">
        <v>383</v>
      </c>
      <c r="D150" s="50" t="s">
        <v>384</v>
      </c>
      <c r="E150" s="57"/>
    </row>
    <row r="151" spans="2:5" ht="15.75" x14ac:dyDescent="0.25">
      <c r="B151" s="52">
        <v>5</v>
      </c>
      <c r="C151" s="53" t="s">
        <v>215</v>
      </c>
      <c r="D151" s="53" t="s">
        <v>194</v>
      </c>
      <c r="E151" s="57"/>
    </row>
    <row r="152" spans="2:5" ht="15.75" x14ac:dyDescent="0.25">
      <c r="B152" s="49">
        <v>6</v>
      </c>
      <c r="C152" s="53" t="s">
        <v>255</v>
      </c>
      <c r="D152" s="53" t="s">
        <v>245</v>
      </c>
      <c r="E152" s="57"/>
    </row>
    <row r="153" spans="2:5" ht="30" x14ac:dyDescent="0.25">
      <c r="B153" s="49">
        <v>1</v>
      </c>
      <c r="C153" s="50" t="s">
        <v>386</v>
      </c>
      <c r="D153" s="50" t="s">
        <v>376</v>
      </c>
      <c r="E153" s="57"/>
    </row>
    <row r="154" spans="2:5" ht="15.75" x14ac:dyDescent="0.25">
      <c r="B154" s="52">
        <v>2</v>
      </c>
      <c r="C154" s="53" t="s">
        <v>256</v>
      </c>
      <c r="D154" s="53" t="s">
        <v>246</v>
      </c>
      <c r="E154" s="57"/>
    </row>
    <row r="155" spans="2:5" ht="30" x14ac:dyDescent="0.25">
      <c r="B155" s="49">
        <v>1</v>
      </c>
      <c r="C155" s="50" t="s">
        <v>385</v>
      </c>
      <c r="D155" s="50" t="s">
        <v>226</v>
      </c>
      <c r="E155" s="57"/>
    </row>
    <row r="156" spans="2:5" ht="15.75" x14ac:dyDescent="0.25">
      <c r="B156" s="52">
        <v>2</v>
      </c>
      <c r="C156" s="50" t="s">
        <v>215</v>
      </c>
      <c r="D156" s="50" t="s">
        <v>194</v>
      </c>
      <c r="E156" s="57"/>
    </row>
    <row r="157" spans="2:5" ht="15.75" x14ac:dyDescent="0.25">
      <c r="B157" s="49">
        <v>3</v>
      </c>
      <c r="C157" s="53" t="s">
        <v>256</v>
      </c>
      <c r="D157" s="53" t="s">
        <v>247</v>
      </c>
      <c r="E157" s="57"/>
    </row>
    <row r="158" spans="2:5" ht="15.75" x14ac:dyDescent="0.25">
      <c r="B158" s="49">
        <v>1</v>
      </c>
      <c r="C158" s="50" t="s">
        <v>213</v>
      </c>
      <c r="D158" s="50" t="s">
        <v>228</v>
      </c>
      <c r="E158" s="57"/>
    </row>
    <row r="159" spans="2:5" ht="15.75" x14ac:dyDescent="0.25">
      <c r="B159" s="52">
        <v>2</v>
      </c>
      <c r="C159" s="53" t="s">
        <v>256</v>
      </c>
      <c r="D159" s="50" t="s">
        <v>240</v>
      </c>
      <c r="E159" s="57"/>
    </row>
    <row r="160" spans="2:5" ht="30" x14ac:dyDescent="0.25">
      <c r="B160" s="49">
        <v>1</v>
      </c>
      <c r="C160" s="50" t="s">
        <v>386</v>
      </c>
      <c r="D160" s="50" t="s">
        <v>376</v>
      </c>
      <c r="E160" s="57"/>
    </row>
    <row r="161" spans="2:5" ht="15.75" x14ac:dyDescent="0.25">
      <c r="B161" s="52">
        <v>2</v>
      </c>
      <c r="C161" s="53" t="s">
        <v>257</v>
      </c>
      <c r="D161" s="53" t="s">
        <v>248</v>
      </c>
      <c r="E161" s="57"/>
    </row>
    <row r="162" spans="2:5" ht="30" x14ac:dyDescent="0.25">
      <c r="B162" s="49">
        <v>1</v>
      </c>
      <c r="C162" s="50" t="s">
        <v>385</v>
      </c>
      <c r="D162" s="50" t="s">
        <v>226</v>
      </c>
      <c r="E162" s="57"/>
    </row>
    <row r="163" spans="2:5" ht="15.75" x14ac:dyDescent="0.25">
      <c r="B163" s="52">
        <v>2</v>
      </c>
      <c r="C163" s="50" t="s">
        <v>215</v>
      </c>
      <c r="D163" s="50" t="s">
        <v>194</v>
      </c>
      <c r="E163" s="57"/>
    </row>
    <row r="164" spans="2:5" ht="15.75" x14ac:dyDescent="0.25">
      <c r="B164" s="49">
        <v>3</v>
      </c>
      <c r="C164" s="53" t="s">
        <v>257</v>
      </c>
      <c r="D164" s="50" t="s">
        <v>243</v>
      </c>
      <c r="E164" s="57"/>
    </row>
    <row r="165" spans="2:5" ht="15.75" x14ac:dyDescent="0.25">
      <c r="B165" s="49">
        <v>1</v>
      </c>
      <c r="C165" s="50" t="s">
        <v>213</v>
      </c>
      <c r="D165" s="50" t="s">
        <v>228</v>
      </c>
      <c r="E165" s="57"/>
    </row>
    <row r="166" spans="2:5" ht="15.75" x14ac:dyDescent="0.25">
      <c r="B166" s="52">
        <v>2</v>
      </c>
      <c r="C166" s="53" t="s">
        <v>257</v>
      </c>
      <c r="D166" s="50" t="s">
        <v>243</v>
      </c>
      <c r="E166" s="57"/>
    </row>
    <row r="167" spans="2:5" ht="30" x14ac:dyDescent="0.25">
      <c r="B167" s="49">
        <v>3</v>
      </c>
      <c r="C167" s="50" t="s">
        <v>216</v>
      </c>
      <c r="D167" s="50" t="s">
        <v>217</v>
      </c>
      <c r="E167" s="57"/>
    </row>
    <row r="168" spans="2:5" ht="30" x14ac:dyDescent="0.25">
      <c r="B168" s="49">
        <v>3</v>
      </c>
      <c r="C168" s="50" t="s">
        <v>216</v>
      </c>
      <c r="D168" s="50" t="s">
        <v>217</v>
      </c>
      <c r="E168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BRD RUS</vt:lpstr>
      <vt:lpstr>FRD RUS</vt:lpstr>
      <vt:lpstr>Traceability_Matrix RUS</vt:lpstr>
      <vt:lpstr>Test cases RUS</vt:lpstr>
      <vt:lpstr>Test cases _RUS</vt:lpstr>
      <vt:lpstr>Bugs RUS</vt:lpstr>
      <vt:lpstr>'Traceability_Matrix RUS'!Заголовки_для_печати</vt:lpstr>
      <vt:lpstr>'Traceability_Matrix RUS'!Область_печати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</cp:lastModifiedBy>
  <dcterms:created xsi:type="dcterms:W3CDTF">2016-10-25T02:02:09Z</dcterms:created>
  <dcterms:modified xsi:type="dcterms:W3CDTF">2016-11-25T07:31:53Z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6cc83bb0-6839-4033-b9af-0300a350b677</vt:lpwstr>
  </property>
</Properties>
</file>