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java\wiki-telegram-bot\src\main\resources\"/>
    </mc:Choice>
  </mc:AlternateContent>
  <xr:revisionPtr revIDLastSave="0" documentId="13_ncr:1_{444AB9D8-2AB8-4F18-B424-5A0E80B32427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Страницы вики и ключевые слова" sheetId="1" r:id="rId1"/>
    <sheet name="Список чатов по городам" sheetId="2" r:id="rId2"/>
  </sheets>
  <calcPr calcId="0"/>
</workbook>
</file>

<file path=xl/sharedStrings.xml><?xml version="1.0" encoding="utf-8"?>
<sst xmlns="http://schemas.openxmlformats.org/spreadsheetml/2006/main" count="274" uniqueCount="274">
  <si>
    <t>Название страницы RU</t>
  </si>
  <si>
    <t>Страница вики</t>
  </si>
  <si>
    <t>Ключевые словоформы, через запятую, lowercase. ТАКЖЕ УКРАИНСКИЕ ФОРМЫ, ЕСЛИ ЗНАЕТЕ</t>
  </si>
  <si>
    <t>Вопросы и комменты?</t>
  </si>
  <si>
    <t>Стартовая страница вики</t>
  </si>
  <si>
    <t>https://uahelp.wiki</t>
  </si>
  <si>
    <t>вики, wiki, узнать, знает, подскажите, ищу, найти, кто поможет, кто подскажет, вопрос, спросить, расскажи, напиши</t>
  </si>
  <si>
    <t>подскажите, ищу, найти итд -- слишком общие, к любой странице подходят</t>
  </si>
  <si>
    <t>Порядок прибытия в Германию</t>
  </si>
  <si>
    <t>https://uahelp.wiki/arrival-order</t>
  </si>
  <si>
    <t>регистр, прибыт, реєстр, прибут, переедем, переехать, в другом</t>
  </si>
  <si>
    <t>Поиск жилья</t>
  </si>
  <si>
    <t>https://uahelp.wiki/accomodation</t>
  </si>
  <si>
    <t>жиль, житло, житл, переедем, переехать, в другом</t>
  </si>
  <si>
    <t>Сим-карты</t>
  </si>
  <si>
    <t>https://uahelp.wiki/sim-cards</t>
  </si>
  <si>
    <t>симка, сим, сим-карт, телефон, мобил</t>
  </si>
  <si>
    <t>Поиск работы</t>
  </si>
  <si>
    <t>https://uahelp.wiki/jobs</t>
  </si>
  <si>
    <t>работ, job, робот, прац</t>
  </si>
  <si>
    <t>Высшее образование</t>
  </si>
  <si>
    <t>https://uahelp.wiki/uni</t>
  </si>
  <si>
    <t>уни, инстит, универ, студент, вуз, обучен, освіт, вищ, выш, высше</t>
  </si>
  <si>
    <t>Школьное и дошкольное образование</t>
  </si>
  <si>
    <t>https://uahelp.wiki/school</t>
  </si>
  <si>
    <t>школ, ученик, учеб, учёб, навчанн</t>
  </si>
  <si>
    <t>Языковые курсы и изучение немецкого</t>
  </si>
  <si>
    <t>https://uahelp.wiki/learn-german</t>
  </si>
  <si>
    <t>язык, курс, vhs, мова, мов, нім, німець, Sprachkurs, deutsch, german</t>
  </si>
  <si>
    <t>Банки и валюта</t>
  </si>
  <si>
    <t>https://uahelp.wiki/banks</t>
  </si>
  <si>
    <t>банк, валют, готiвк, гривн, гривен, счет, счёт, konto, sparkasse, грош, деньг, денег</t>
  </si>
  <si>
    <t>Медицинская помощь</t>
  </si>
  <si>
    <t>https://uahelp.wiki/health-care</t>
  </si>
  <si>
    <t>медицин, врач, больн, травмпунк, поликлиник, лікар, кліні</t>
  </si>
  <si>
    <t>Психологическая помощь</t>
  </si>
  <si>
    <t>https://uahelp.wiki/psychological-help</t>
  </si>
  <si>
    <t>психологич, психолог</t>
  </si>
  <si>
    <t>Домашние животные</t>
  </si>
  <si>
    <t>https://uahelp.wiki/pets</t>
  </si>
  <si>
    <t>домашн, питомц, собак, кошк, кiт, кiшк, животн, тварин, кот</t>
  </si>
  <si>
    <t>Юридическая помощь</t>
  </si>
  <si>
    <t>https://uahelp.wiki/legal-aid</t>
  </si>
  <si>
    <t>юридич, юрист, адвокат</t>
  </si>
  <si>
    <t>Список чатов по всей Германии</t>
  </si>
  <si>
    <t>https://uahelp.wiki/german-city-chats</t>
  </si>
  <si>
    <t>список чатов, чаты городов, чатов городов, чат по, чат в</t>
  </si>
  <si>
    <t>Список ресурсов по другим странам</t>
  </si>
  <si>
    <t>https://uahelp.wiki/other-countries</t>
  </si>
  <si>
    <t>Помощь внутри Украины</t>
  </si>
  <si>
    <t>https://uahelp.wiki/help-in-ukraine</t>
  </si>
  <si>
    <t>Список городов Украины что ли делать словами?</t>
  </si>
  <si>
    <t>Ресурсы для подростков в NRW</t>
  </si>
  <si>
    <t>https://uahelp.wiki/nrw-teens</t>
  </si>
  <si>
    <t>подростк, подросток, тинейдж, teen</t>
  </si>
  <si>
    <t>Автомобили и что с ними делать</t>
  </si>
  <si>
    <t>https://uahelp.wiki/cars</t>
  </si>
  <si>
    <t>машин, авто, автомобил, водител</t>
  </si>
  <si>
    <t>Бонн - Bonn</t>
  </si>
  <si>
    <t>https://uahelp.wiki/bonn</t>
  </si>
  <si>
    <t>бонн, bonn</t>
  </si>
  <si>
    <t>бон -- слишком короткая, много слов с сочетанием?</t>
  </si>
  <si>
    <t>Бохум - Bochum</t>
  </si>
  <si>
    <t>https://uahelp.wiki/bochum</t>
  </si>
  <si>
    <t>бохум, bochum</t>
  </si>
  <si>
    <t>Виллих - Willich</t>
  </si>
  <si>
    <t>https://uahelp.wiki/willich</t>
  </si>
  <si>
    <t>вилих, виллих, willich</t>
  </si>
  <si>
    <t>Вупперталь - Wuppertal</t>
  </si>
  <si>
    <t>https://uahelp.wiki/wuppertal</t>
  </si>
  <si>
    <t>вупперталь, вуперталь, вупер, вуппер, wuppertal, wupper</t>
  </si>
  <si>
    <t>Гамбург - Hamburg</t>
  </si>
  <si>
    <t>https://uahelp.wiki/hamburg</t>
  </si>
  <si>
    <t>гамбург, hamburg</t>
  </si>
  <si>
    <t>Гельзенкирхен - Gelsenkirchen</t>
  </si>
  <si>
    <t>https://uahelp.wiki/gelsenkirchen</t>
  </si>
  <si>
    <t>гельзенкирхен, Gelsenkirchen</t>
  </si>
  <si>
    <t>Дортмунд - Dortmund</t>
  </si>
  <si>
    <t>https://uahelp.wiki/dortmund</t>
  </si>
  <si>
    <t>дортмунд, Dortmund</t>
  </si>
  <si>
    <t>Дуйсбург - Duisburg</t>
  </si>
  <si>
    <t>https://uahelp.wiki/duisburg</t>
  </si>
  <si>
    <t>дуйсбург, дюйсбург, Duisburg, дуисбург</t>
  </si>
  <si>
    <t>Дюссельдорф - Düsseldorf</t>
  </si>
  <si>
    <t>https://uahelp.wiki/duesseldorf</t>
  </si>
  <si>
    <t>Кёльн - Köln</t>
  </si>
  <si>
    <t>https://bit.ly/3CM1hmx</t>
  </si>
  <si>
    <t>кёльн, кельн, köln, koeln, cologne</t>
  </si>
  <si>
    <t>Kreis Mettmann</t>
  </si>
  <si>
    <t>https://uahelp.wiki/kreis-mettmann</t>
  </si>
  <si>
    <t>метман, меттман, хаан, хан, эркрат, фельберт, вельберт, хильден, хилден, лангенфельд, ратинген, вульфрат, вульфрат, монхайм, хайлигенх, хейлигенх, Erkrath , Haan, Heiligenhaus, Hilden, Langenfeld, Mettmann, Monheim, Ratingen, Velbert, Wülfrath</t>
  </si>
  <si>
    <t>Крефельд - Krefeld</t>
  </si>
  <si>
    <t>https://uahelp.wiki/krefeld</t>
  </si>
  <si>
    <t>крефельд, Krefeld</t>
  </si>
  <si>
    <t>Меербуш - Meerbusch</t>
  </si>
  <si>
    <t>https://uahelp.wiki/meerbusch</t>
  </si>
  <si>
    <t>Мербуш, меербуш, мирбуш, Meerbusch</t>
  </si>
  <si>
    <t>Мёнхенгладбах - Mönchengladbach</t>
  </si>
  <si>
    <t>https://uahelp.wiki/moenchengladbach</t>
  </si>
  <si>
    <t>мёнхенгладб, менехенгладб, Mönchengladbach, Monchengladbach, гладбах, moe</t>
  </si>
  <si>
    <t>Мюльхайм-ан-дер-Рур - Mülheim an der Ruhr</t>
  </si>
  <si>
    <t>https://uahelp.wiki/muelheim-an-der-ruhr</t>
  </si>
  <si>
    <t>мюльхайм, мюлхайм, мюлльхайм, mulhelim, mullheim, mülheim, müllheim</t>
  </si>
  <si>
    <t>Мюнстер - Münster</t>
  </si>
  <si>
    <t>https://uahelp.wiki/muenster</t>
  </si>
  <si>
    <t>Мюнстер, Münster, Munster, muenster</t>
  </si>
  <si>
    <t>https://uahelp.wiki/muenchen</t>
  </si>
  <si>
    <t>Мюнхен, München, Munchen, muenchen</t>
  </si>
  <si>
    <t>Нойсс - Neuss</t>
  </si>
  <si>
    <t>https://uahelp.wiki/neuss</t>
  </si>
  <si>
    <t>Neuss, neuss, нойс, нойсс</t>
  </si>
  <si>
    <t>Нюрнберг - Nürnberg</t>
  </si>
  <si>
    <t>https://uahelp.wiki/nuernberg</t>
  </si>
  <si>
    <t>Нюренберг, нюрнберг, Nürnberg, Nurnberg, Nuernberg, nuremberg, нюремберг</t>
  </si>
  <si>
    <t>Оснабрюк - Osnabrück</t>
  </si>
  <si>
    <t>https://uahelp.wiki/osnabrueck</t>
  </si>
  <si>
    <t>Оснабрюк, Osnabrück, osnabrueck, osnabruck, osnabruk</t>
  </si>
  <si>
    <t>Фрайбург - Freiburg</t>
  </si>
  <si>
    <r>
      <rPr>
        <u/>
        <sz val="10"/>
        <color rgb="FF1155CC"/>
        <rFont val="Arial"/>
      </rPr>
      <t>https://uahelp.wiki/freiburg</t>
    </r>
    <r>
      <rPr>
        <sz val="10"/>
        <color rgb="FF000000"/>
        <rFont val="Arial"/>
        <scheme val="minor"/>
      </rPr>
      <t xml:space="preserve"> </t>
    </r>
  </si>
  <si>
    <t>Фрайбург, Фрейбург, Freiburg</t>
  </si>
  <si>
    <t xml:space="preserve">Франкфурт-на-Майне - </t>
  </si>
  <si>
    <t>https://uahelp.wiki/frankfurt-am-main</t>
  </si>
  <si>
    <t>Франкф, Frankfurt, майне</t>
  </si>
  <si>
    <t>Хаген - Hagen</t>
  </si>
  <si>
    <t>https://uahelp.wiki/hagen</t>
  </si>
  <si>
    <t>Хаген, Hagen</t>
  </si>
  <si>
    <t>Штутгарт - Stuttgart</t>
  </si>
  <si>
    <t>https://uahelp.wiki/stuttgart</t>
  </si>
  <si>
    <t>Штуттгарт, штутгарт, Stuttgart</t>
  </si>
  <si>
    <t>Эссен - Essen</t>
  </si>
  <si>
    <t>https://uahelp.wiki/essen</t>
  </si>
  <si>
    <t>Эссен, Ессен, Essen</t>
  </si>
  <si>
    <t>Для волонтёров</t>
  </si>
  <si>
    <t>https://uahelp.wiki/for-volunteers</t>
  </si>
  <si>
    <t>волонтер, волонтёр</t>
  </si>
  <si>
    <t>Денежные сборы для Украины</t>
  </si>
  <si>
    <t>https://uahelp.wiki/help-ukraine</t>
  </si>
  <si>
    <t>donate, донат, пожертвован, spende</t>
  </si>
  <si>
    <t>Открытые письма и петиции</t>
  </si>
  <si>
    <t>https://uahelp.wiki/petitions</t>
  </si>
  <si>
    <t>петици, письм,</t>
  </si>
  <si>
    <t>Как заполнять эту вики</t>
  </si>
  <si>
    <t>https://uahelp.wiki/wiki</t>
  </si>
  <si>
    <t>FAQ для админов</t>
  </si>
  <si>
    <t>https://uahelp.wiki/admin-faq</t>
  </si>
  <si>
    <t>QR-коды всех страниц</t>
  </si>
  <si>
    <t>https://uahelp.wiki/qr</t>
  </si>
  <si>
    <t xml:space="preserve">qr, </t>
  </si>
  <si>
    <t>Город</t>
  </si>
  <si>
    <t>Словоформы</t>
  </si>
  <si>
    <t>Aachen</t>
  </si>
  <si>
    <t>аахен, ахен, Aachen, achen</t>
  </si>
  <si>
    <t>Augsburg</t>
  </si>
  <si>
    <t>Augsburg, Аугсбург, Аугбург, Augburg</t>
  </si>
  <si>
    <t>Baden-Württemberg</t>
  </si>
  <si>
    <t>Baden-Württemberg, Württemberg, Würtenberg, Würtemberg, Баден-Вюрттемберг, Бадэн-Вюртэнберг, Баден Вюртэмберг, Баден Вюртемберг</t>
  </si>
  <si>
    <t>Bergisch Gladbach</t>
  </si>
  <si>
    <t>Бергиш, Бергиш Гладбах, Bergisch Gladbach, Bergisch, Bergish</t>
  </si>
  <si>
    <t>Berlin</t>
  </si>
  <si>
    <t>Берлин, Berlin</t>
  </si>
  <si>
    <t>Bielefeld</t>
  </si>
  <si>
    <t>Bielefeld, Bilefeld, Билефельд, Билифельд</t>
  </si>
  <si>
    <t>Bochum</t>
  </si>
  <si>
    <t>Bochum, Бохум</t>
  </si>
  <si>
    <t>Bonn</t>
  </si>
  <si>
    <t>Bonn, Бонн</t>
  </si>
  <si>
    <t>Brandenburg</t>
  </si>
  <si>
    <t>Brandenburg, Brandenbourg, Бранденбург, Брандэнбург</t>
  </si>
  <si>
    <t>Braunschweig</t>
  </si>
  <si>
    <t>Braunschweig, Brauenschweig, Braunshweig, Брауншвейг, Брауэншвейг, Брауншвайг, Брауэншвайг</t>
  </si>
  <si>
    <t>Bremen</t>
  </si>
  <si>
    <t>Bremen, Бремен, Брэмэн, Бремэн</t>
  </si>
  <si>
    <t>Brühl</t>
  </si>
  <si>
    <t>Brühl, Bruehl, Brül, Bruel, Брюль, Брюле, Брюля</t>
  </si>
  <si>
    <t>Chemnitz</t>
  </si>
  <si>
    <t>Хемнiц, Кемнiц, Хемниц, Хемнитц, Кемнитц, Chemnitz, Chemniz, Hemnitz, Hemniz</t>
  </si>
  <si>
    <t>Dortmund</t>
  </si>
  <si>
    <t>Dortmund, Дортмунд</t>
  </si>
  <si>
    <t>Dresden</t>
  </si>
  <si>
    <t xml:space="preserve">Dresden, Дрезден, Дрэзден, Дрэздэн, Дрездэн, Дрэзно, Дрождяни </t>
  </si>
  <si>
    <t>Duisburg</t>
  </si>
  <si>
    <t>Duisburg, Дуйсбург, Дуйзбург</t>
  </si>
  <si>
    <t>Düsseldorf</t>
  </si>
  <si>
    <t xml:space="preserve">Düsseldorf, Duesseldorf, Düseldorf, Dueseldorf, Düsildorf, Düssildorf, Duesildorf, Дюссельдорф, Дюсильдорф, Дюсельдорф, Дюссильдорф </t>
  </si>
  <si>
    <t>Erfurt</t>
  </si>
  <si>
    <t>Erfurt, Эрфурт, Ерфурт</t>
  </si>
  <si>
    <t>Erlangen</t>
  </si>
  <si>
    <t>Erlangen, Эрланген, Ерланген</t>
  </si>
  <si>
    <t>Essen</t>
  </si>
  <si>
    <t>Essen, Esen, Эссен, Эсен, Эсэн, Ессен, Есен, Есэн, Ессэн</t>
  </si>
  <si>
    <t>Frankfurt am Main</t>
  </si>
  <si>
    <t>frankfurt am Main, Frankfurt am mein, Frankfurt, Франкфурт-на-Майні, Франкфурт на майне</t>
  </si>
  <si>
    <t>Freiburg</t>
  </si>
  <si>
    <t>Фрайбург, Freiburg, Фрейбург</t>
  </si>
  <si>
    <t>Fürth</t>
  </si>
  <si>
    <t>Fürth, Fuerth, Fürt, Fuert, Фюрт, фурт</t>
  </si>
  <si>
    <t>Gelsenkirchen</t>
  </si>
  <si>
    <t>Гельзенкiрхен, Гельзенкирхен, Gelsenkirchen</t>
  </si>
  <si>
    <t>Gießen</t>
  </si>
  <si>
    <t>Giessen, Gießen, Gissen, Gißen, Гiссен, Гиссен, Гиссэн, гисен, гисэн</t>
  </si>
  <si>
    <t>Haan</t>
  </si>
  <si>
    <t>haan, han, Ган, Гаан, Хан, Хаан</t>
  </si>
  <si>
    <t>Haale</t>
  </si>
  <si>
    <t>хаале, хале, Гаале, гале</t>
  </si>
  <si>
    <t>hagen</t>
  </si>
  <si>
    <t>hagen, Гаґен, Хаген</t>
  </si>
  <si>
    <t>Hamburg</t>
  </si>
  <si>
    <t>Hamburg, Gamburg, Гамбург, Хамбург</t>
  </si>
  <si>
    <t>Hamm</t>
  </si>
  <si>
    <t>Hamm, Хамм, Гамм</t>
  </si>
  <si>
    <t>Hannover</t>
  </si>
  <si>
    <t>Ханновер, Ганновер, Гановер, Хановер, Hannover, Gannover, Hanover, Ganover</t>
  </si>
  <si>
    <t>Heidelberg</t>
  </si>
  <si>
    <t>Гайдельберг, Хайдельберг, Гейдельберг, Хайдельберг, Heidelberg, Geidelberg, Gaidelberg, Haidelberg</t>
  </si>
  <si>
    <t>Heilbronn</t>
  </si>
  <si>
    <t>Heilbronn, Heilbron, Hailbronn, Hailbron, Гайльбронн, Гайльброн, Хайльбронн, Хайльброн</t>
  </si>
  <si>
    <t>Herne</t>
  </si>
  <si>
    <t>Herne, Герне, Херне</t>
  </si>
  <si>
    <t>Ingolstadt</t>
  </si>
  <si>
    <t>Ingolstadt, Ингольштадт, Iнгольштадт</t>
  </si>
  <si>
    <t>Karlsruhe</t>
  </si>
  <si>
    <t>Karlsruhe, Karlruhe, Карлсруе, Карлсруэ, Карльзруэ, Карльзруе, Карлзруэ</t>
  </si>
  <si>
    <t>Kassel</t>
  </si>
  <si>
    <t>Kassel, Kasel, Kassil, Кассель</t>
  </si>
  <si>
    <t>Koblenz</t>
  </si>
  <si>
    <t>Комбленц, Комблентц, Коблинтц, Комблинц, Komblenz, Komblentz</t>
  </si>
  <si>
    <t>Köln</t>
  </si>
  <si>
    <t>Köln, Cologne, Кельн, Кёльн</t>
  </si>
  <si>
    <t>Konstanz</t>
  </si>
  <si>
    <t xml:space="preserve">Констанц, Константц, Костанц, Kostanz, Kostantz, Kostanz </t>
  </si>
  <si>
    <t>Krefeld</t>
  </si>
  <si>
    <t>Крефельд, Krefeld, Крефэльд</t>
  </si>
  <si>
    <t>Langenfeld</t>
  </si>
  <si>
    <t>Leipzig</t>
  </si>
  <si>
    <t>Lübeck</t>
  </si>
  <si>
    <t>Ludwigshafen</t>
  </si>
  <si>
    <t>Magdeburg</t>
  </si>
  <si>
    <t>Mainz</t>
  </si>
  <si>
    <t>Mannheim</t>
  </si>
  <si>
    <t>Marburg</t>
  </si>
  <si>
    <t>Mecklenburg-Vorpommern</t>
  </si>
  <si>
    <t>Meerbusch</t>
  </si>
  <si>
    <t>Mülheim an der Ruhr</t>
  </si>
  <si>
    <t>München</t>
  </si>
  <si>
    <t>Münster</t>
  </si>
  <si>
    <t>Neuss</t>
  </si>
  <si>
    <t>Niedersachsen</t>
  </si>
  <si>
    <t>Nienburg Weser</t>
  </si>
  <si>
    <t>Nürnberg</t>
  </si>
  <si>
    <t>Oberhausen</t>
  </si>
  <si>
    <t>Osnabrück</t>
  </si>
  <si>
    <t>Overath</t>
  </si>
  <si>
    <t>Potsdam</t>
  </si>
  <si>
    <t>Recklinghausen</t>
  </si>
  <si>
    <t>Regensburg</t>
  </si>
  <si>
    <t>Rostock</t>
  </si>
  <si>
    <t>Rheinland-Pfalz</t>
  </si>
  <si>
    <t>Saarland</t>
  </si>
  <si>
    <t>Sachsen</t>
  </si>
  <si>
    <t>Sachsen-Anhalt</t>
  </si>
  <si>
    <t>Schleswig-Holstein</t>
  </si>
  <si>
    <t>Schwabach</t>
  </si>
  <si>
    <t>Schweinfurt</t>
  </si>
  <si>
    <t>Schwerin</t>
  </si>
  <si>
    <t>Thüringen</t>
  </si>
  <si>
    <t>Unna</t>
  </si>
  <si>
    <t>Weimar</t>
  </si>
  <si>
    <t>Wesel</t>
  </si>
  <si>
    <t>Willich</t>
  </si>
  <si>
    <t>Wolfsburg</t>
  </si>
  <si>
    <t>Wuppertal</t>
  </si>
  <si>
    <t>Würzburg</t>
  </si>
  <si>
    <t>Мюнхен - München</t>
  </si>
  <si>
    <t>дюссельдорф, дюссель, дюсельдорф, ддорф, дюсель, dusseldorf, duessel, dussel, düssel, düsseldorf, ddorf, дюсел, дюссел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</si>
</sst>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37352F"/>
      <name val="Arial"/>
      <scheme val="minor"/>
    </font>
    <font>
      <sz val="10"/>
      <color rgb="FF37352F"/>
      <name val="Arial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0" borderId="0" xfId="0" applyFont="1" applyAlignment="1"/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6" fillId="2" borderId="0" xfId="0" applyFont="1" applyFill="1" applyAlignment="1"/>
    <xf numFmtId="0" fontId="0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Список чатов по городам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" headerRowCount="0">
  <tableColumns count="1">
    <tableColumn id="1" xr3:uid="{00000000-0010-0000-0000-000001000000}" name="Column1"/>
  </tableColumns>
  <tableStyleInfo name="Список чатов по городам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ahelp.wiki/legal-aid" TargetMode="External"/><Relationship Id="rId18" Type="http://schemas.openxmlformats.org/officeDocument/2006/relationships/hyperlink" Target="https://uahelp.wiki/cars" TargetMode="External"/><Relationship Id="rId26" Type="http://schemas.openxmlformats.org/officeDocument/2006/relationships/hyperlink" Target="https://uahelp.wiki/duisburg" TargetMode="External"/><Relationship Id="rId39" Type="http://schemas.openxmlformats.org/officeDocument/2006/relationships/hyperlink" Target="https://uahelp.wiki/freiburg" TargetMode="External"/><Relationship Id="rId21" Type="http://schemas.openxmlformats.org/officeDocument/2006/relationships/hyperlink" Target="https://uahelp.wiki/willich" TargetMode="External"/><Relationship Id="rId34" Type="http://schemas.openxmlformats.org/officeDocument/2006/relationships/hyperlink" Target="https://uahelp.wiki/muenster" TargetMode="External"/><Relationship Id="rId42" Type="http://schemas.openxmlformats.org/officeDocument/2006/relationships/hyperlink" Target="https://uahelp.wiki/stuttgart" TargetMode="External"/><Relationship Id="rId47" Type="http://schemas.openxmlformats.org/officeDocument/2006/relationships/hyperlink" Target="https://uahelp.wiki/wiki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uahelp.wiki/school" TargetMode="External"/><Relationship Id="rId2" Type="http://schemas.openxmlformats.org/officeDocument/2006/relationships/hyperlink" Target="https://uahelp.wiki/arrival-order" TargetMode="External"/><Relationship Id="rId16" Type="http://schemas.openxmlformats.org/officeDocument/2006/relationships/hyperlink" Target="https://uahelp.wiki/help-in-ukraine" TargetMode="External"/><Relationship Id="rId29" Type="http://schemas.openxmlformats.org/officeDocument/2006/relationships/hyperlink" Target="https://uahelp.wiki/kreis-mettmann" TargetMode="External"/><Relationship Id="rId11" Type="http://schemas.openxmlformats.org/officeDocument/2006/relationships/hyperlink" Target="https://uahelp.wiki/psychological-help" TargetMode="External"/><Relationship Id="rId24" Type="http://schemas.openxmlformats.org/officeDocument/2006/relationships/hyperlink" Target="https://uahelp.wiki/gelsenkirchen" TargetMode="External"/><Relationship Id="rId32" Type="http://schemas.openxmlformats.org/officeDocument/2006/relationships/hyperlink" Target="https://uahelp.wiki/moenchengladbach" TargetMode="External"/><Relationship Id="rId37" Type="http://schemas.openxmlformats.org/officeDocument/2006/relationships/hyperlink" Target="https://uahelp.wiki/nuernberg" TargetMode="External"/><Relationship Id="rId40" Type="http://schemas.openxmlformats.org/officeDocument/2006/relationships/hyperlink" Target="https://uahelp.wiki/frankfurt-am-main" TargetMode="External"/><Relationship Id="rId45" Type="http://schemas.openxmlformats.org/officeDocument/2006/relationships/hyperlink" Target="https://uahelp.wiki/help-ukraine" TargetMode="External"/><Relationship Id="rId5" Type="http://schemas.openxmlformats.org/officeDocument/2006/relationships/hyperlink" Target="https://uahelp.wiki/jobs" TargetMode="External"/><Relationship Id="rId15" Type="http://schemas.openxmlformats.org/officeDocument/2006/relationships/hyperlink" Target="https://uahelp.wiki/other-countries" TargetMode="External"/><Relationship Id="rId23" Type="http://schemas.openxmlformats.org/officeDocument/2006/relationships/hyperlink" Target="https://uahelp.wiki/hamburg" TargetMode="External"/><Relationship Id="rId28" Type="http://schemas.openxmlformats.org/officeDocument/2006/relationships/hyperlink" Target="https://bit.ly/3CM1hmx" TargetMode="External"/><Relationship Id="rId36" Type="http://schemas.openxmlformats.org/officeDocument/2006/relationships/hyperlink" Target="https://uahelp.wiki/neuss" TargetMode="External"/><Relationship Id="rId49" Type="http://schemas.openxmlformats.org/officeDocument/2006/relationships/hyperlink" Target="https://uahelp.wiki/qr" TargetMode="External"/><Relationship Id="rId10" Type="http://schemas.openxmlformats.org/officeDocument/2006/relationships/hyperlink" Target="https://uahelp.wiki/health-care" TargetMode="External"/><Relationship Id="rId19" Type="http://schemas.openxmlformats.org/officeDocument/2006/relationships/hyperlink" Target="https://uahelp.wiki/bonn" TargetMode="External"/><Relationship Id="rId31" Type="http://schemas.openxmlformats.org/officeDocument/2006/relationships/hyperlink" Target="https://uahelp.wiki/meerbusch" TargetMode="External"/><Relationship Id="rId44" Type="http://schemas.openxmlformats.org/officeDocument/2006/relationships/hyperlink" Target="https://uahelp.wiki/for-volunteers" TargetMode="External"/><Relationship Id="rId4" Type="http://schemas.openxmlformats.org/officeDocument/2006/relationships/hyperlink" Target="https://uahelp.wiki/sim-cards" TargetMode="External"/><Relationship Id="rId9" Type="http://schemas.openxmlformats.org/officeDocument/2006/relationships/hyperlink" Target="https://uahelp.wiki/banks" TargetMode="External"/><Relationship Id="rId14" Type="http://schemas.openxmlformats.org/officeDocument/2006/relationships/hyperlink" Target="https://uahelp.wiki/german-city-chats" TargetMode="External"/><Relationship Id="rId22" Type="http://schemas.openxmlformats.org/officeDocument/2006/relationships/hyperlink" Target="https://uahelp.wiki/wuppertal" TargetMode="External"/><Relationship Id="rId27" Type="http://schemas.openxmlformats.org/officeDocument/2006/relationships/hyperlink" Target="https://uahelp.wiki/duesseldorf" TargetMode="External"/><Relationship Id="rId30" Type="http://schemas.openxmlformats.org/officeDocument/2006/relationships/hyperlink" Target="https://uahelp.wiki/krefeld" TargetMode="External"/><Relationship Id="rId35" Type="http://schemas.openxmlformats.org/officeDocument/2006/relationships/hyperlink" Target="https://uahelp.wiki/muenchen" TargetMode="External"/><Relationship Id="rId43" Type="http://schemas.openxmlformats.org/officeDocument/2006/relationships/hyperlink" Target="https://uahelp.wiki/essen" TargetMode="External"/><Relationship Id="rId48" Type="http://schemas.openxmlformats.org/officeDocument/2006/relationships/hyperlink" Target="https://uahelp.wiki/admin-faq" TargetMode="External"/><Relationship Id="rId8" Type="http://schemas.openxmlformats.org/officeDocument/2006/relationships/hyperlink" Target="https://uahelp.wiki/learn-german" TargetMode="External"/><Relationship Id="rId3" Type="http://schemas.openxmlformats.org/officeDocument/2006/relationships/hyperlink" Target="https://uahelp.wiki/accomodation" TargetMode="External"/><Relationship Id="rId12" Type="http://schemas.openxmlformats.org/officeDocument/2006/relationships/hyperlink" Target="https://uahelp.wiki/pets" TargetMode="External"/><Relationship Id="rId17" Type="http://schemas.openxmlformats.org/officeDocument/2006/relationships/hyperlink" Target="https://uahelp.wiki/nrw-teens" TargetMode="External"/><Relationship Id="rId25" Type="http://schemas.openxmlformats.org/officeDocument/2006/relationships/hyperlink" Target="https://uahelp.wiki/dortmund" TargetMode="External"/><Relationship Id="rId33" Type="http://schemas.openxmlformats.org/officeDocument/2006/relationships/hyperlink" Target="https://uahelp.wiki/muelheim-an-der-ruhr" TargetMode="External"/><Relationship Id="rId38" Type="http://schemas.openxmlformats.org/officeDocument/2006/relationships/hyperlink" Target="https://uahelp.wiki/osnabrueck" TargetMode="External"/><Relationship Id="rId46" Type="http://schemas.openxmlformats.org/officeDocument/2006/relationships/hyperlink" Target="https://uahelp.wiki/petitions" TargetMode="External"/><Relationship Id="rId20" Type="http://schemas.openxmlformats.org/officeDocument/2006/relationships/hyperlink" Target="https://uahelp.wiki/bochum" TargetMode="External"/><Relationship Id="rId41" Type="http://schemas.openxmlformats.org/officeDocument/2006/relationships/hyperlink" Target="https://uahelp.wiki/hagen" TargetMode="External"/><Relationship Id="rId1" Type="http://schemas.openxmlformats.org/officeDocument/2006/relationships/hyperlink" Target="https://uahelp.wiki/" TargetMode="External"/><Relationship Id="rId6" Type="http://schemas.openxmlformats.org/officeDocument/2006/relationships/hyperlink" Target="https://uahelp.wiki/un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0"/>
  <sheetViews>
    <sheetView tabSelected="1" workbookViewId="0">
      <selection activeCell="C19" sqref="C19"/>
    </sheetView>
  </sheetViews>
  <sheetFormatPr defaultColWidth="12.5703125" defaultRowHeight="15.75" customHeight="1" x14ac:dyDescent="0.2"/>
  <cols>
    <col min="1" max="1" width="27.140625" customWidth="1"/>
    <col min="2" max="2" width="36.140625" customWidth="1"/>
    <col min="3" max="3" width="118" customWidth="1"/>
    <col min="4" max="4" width="32.28515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3" t="s">
        <v>5</v>
      </c>
      <c r="C2" s="2" t="s">
        <v>6</v>
      </c>
      <c r="D2" s="2" t="s">
        <v>7</v>
      </c>
    </row>
    <row r="3" spans="1:4" x14ac:dyDescent="0.2">
      <c r="A3" s="2" t="s">
        <v>8</v>
      </c>
      <c r="B3" s="3" t="s">
        <v>9</v>
      </c>
      <c r="C3" s="2" t="s">
        <v>10</v>
      </c>
    </row>
    <row r="4" spans="1:4" x14ac:dyDescent="0.2">
      <c r="A4" s="2" t="s">
        <v>11</v>
      </c>
      <c r="B4" s="3" t="s">
        <v>12</v>
      </c>
      <c r="C4" s="2" t="s">
        <v>13</v>
      </c>
    </row>
    <row r="5" spans="1:4" x14ac:dyDescent="0.2">
      <c r="A5" s="2" t="s">
        <v>14</v>
      </c>
      <c r="B5" s="3" t="s">
        <v>15</v>
      </c>
      <c r="C5" s="2" t="s">
        <v>16</v>
      </c>
    </row>
    <row r="6" spans="1:4" x14ac:dyDescent="0.2">
      <c r="A6" s="2" t="s">
        <v>17</v>
      </c>
      <c r="B6" s="3" t="s">
        <v>18</v>
      </c>
      <c r="C6" s="2" t="s">
        <v>19</v>
      </c>
    </row>
    <row r="7" spans="1:4" x14ac:dyDescent="0.2">
      <c r="A7" s="2" t="s">
        <v>20</v>
      </c>
      <c r="B7" s="3" t="s">
        <v>21</v>
      </c>
      <c r="C7" s="2" t="s">
        <v>22</v>
      </c>
    </row>
    <row r="8" spans="1:4" x14ac:dyDescent="0.2">
      <c r="A8" s="2" t="s">
        <v>23</v>
      </c>
      <c r="B8" s="3" t="s">
        <v>24</v>
      </c>
      <c r="C8" s="2" t="s">
        <v>25</v>
      </c>
    </row>
    <row r="9" spans="1:4" x14ac:dyDescent="0.2">
      <c r="A9" s="2" t="s">
        <v>26</v>
      </c>
      <c r="B9" s="3" t="s">
        <v>27</v>
      </c>
      <c r="C9" s="2" t="s">
        <v>28</v>
      </c>
    </row>
    <row r="10" spans="1:4" x14ac:dyDescent="0.2">
      <c r="A10" s="2" t="s">
        <v>29</v>
      </c>
      <c r="B10" s="3" t="s">
        <v>30</v>
      </c>
      <c r="C10" s="2" t="s">
        <v>31</v>
      </c>
    </row>
    <row r="11" spans="1:4" x14ac:dyDescent="0.2">
      <c r="A11" s="2" t="s">
        <v>32</v>
      </c>
      <c r="B11" s="3" t="s">
        <v>33</v>
      </c>
      <c r="C11" s="2" t="s">
        <v>34</v>
      </c>
    </row>
    <row r="12" spans="1:4" x14ac:dyDescent="0.2">
      <c r="A12" s="2" t="s">
        <v>35</v>
      </c>
      <c r="B12" s="3" t="s">
        <v>36</v>
      </c>
      <c r="C12" s="2" t="s">
        <v>37</v>
      </c>
    </row>
    <row r="13" spans="1:4" x14ac:dyDescent="0.2">
      <c r="A13" s="2" t="s">
        <v>38</v>
      </c>
      <c r="B13" s="3" t="s">
        <v>39</v>
      </c>
      <c r="C13" s="2" t="s">
        <v>40</v>
      </c>
    </row>
    <row r="14" spans="1:4" x14ac:dyDescent="0.2">
      <c r="A14" s="2" t="s">
        <v>41</v>
      </c>
      <c r="B14" s="3" t="s">
        <v>42</v>
      </c>
      <c r="C14" s="2" t="s">
        <v>43</v>
      </c>
    </row>
    <row r="15" spans="1:4" x14ac:dyDescent="0.2">
      <c r="A15" s="2" t="s">
        <v>44</v>
      </c>
      <c r="B15" s="3" t="s">
        <v>45</v>
      </c>
      <c r="C15" s="2" t="s">
        <v>46</v>
      </c>
    </row>
    <row r="16" spans="1:4" x14ac:dyDescent="0.2">
      <c r="A16" s="2" t="s">
        <v>47</v>
      </c>
      <c r="B16" s="3" t="s">
        <v>48</v>
      </c>
    </row>
    <row r="17" spans="1:4" x14ac:dyDescent="0.2">
      <c r="A17" s="2" t="s">
        <v>49</v>
      </c>
      <c r="B17" s="3" t="s">
        <v>50</v>
      </c>
      <c r="D17" s="2" t="s">
        <v>51</v>
      </c>
    </row>
    <row r="18" spans="1:4" x14ac:dyDescent="0.2">
      <c r="A18" s="2" t="s">
        <v>52</v>
      </c>
      <c r="B18" s="3" t="s">
        <v>53</v>
      </c>
      <c r="C18" s="2" t="s">
        <v>54</v>
      </c>
    </row>
    <row r="19" spans="1:4" x14ac:dyDescent="0.2">
      <c r="A19" s="2" t="s">
        <v>55</v>
      </c>
      <c r="B19" s="3" t="s">
        <v>56</v>
      </c>
      <c r="C19" s="2" t="s">
        <v>57</v>
      </c>
    </row>
    <row r="20" spans="1:4" x14ac:dyDescent="0.2">
      <c r="A20" s="2" t="s">
        <v>58</v>
      </c>
      <c r="B20" s="3" t="s">
        <v>59</v>
      </c>
      <c r="C20" s="2" t="s">
        <v>60</v>
      </c>
      <c r="D20" s="2" t="s">
        <v>61</v>
      </c>
    </row>
    <row r="21" spans="1:4" x14ac:dyDescent="0.2">
      <c r="A21" s="2" t="s">
        <v>62</v>
      </c>
      <c r="B21" s="3" t="s">
        <v>63</v>
      </c>
      <c r="C21" s="2" t="s">
        <v>64</v>
      </c>
    </row>
    <row r="22" spans="1:4" x14ac:dyDescent="0.2">
      <c r="A22" s="2" t="s">
        <v>65</v>
      </c>
      <c r="B22" s="3" t="s">
        <v>66</v>
      </c>
      <c r="C22" s="2" t="s">
        <v>67</v>
      </c>
    </row>
    <row r="23" spans="1:4" x14ac:dyDescent="0.2">
      <c r="A23" s="2" t="s">
        <v>68</v>
      </c>
      <c r="B23" s="3" t="s">
        <v>69</v>
      </c>
      <c r="C23" s="2" t="s">
        <v>70</v>
      </c>
    </row>
    <row r="24" spans="1:4" x14ac:dyDescent="0.2">
      <c r="A24" s="2" t="s">
        <v>71</v>
      </c>
      <c r="B24" s="3" t="s">
        <v>72</v>
      </c>
      <c r="C24" s="2" t="s">
        <v>73</v>
      </c>
    </row>
    <row r="25" spans="1:4" x14ac:dyDescent="0.2">
      <c r="A25" s="2" t="s">
        <v>74</v>
      </c>
      <c r="B25" s="3" t="s">
        <v>75</v>
      </c>
      <c r="C25" s="2" t="s">
        <v>76</v>
      </c>
    </row>
    <row r="26" spans="1:4" x14ac:dyDescent="0.2">
      <c r="A26" s="2" t="s">
        <v>77</v>
      </c>
      <c r="B26" s="3" t="s">
        <v>78</v>
      </c>
      <c r="C26" s="2" t="s">
        <v>79</v>
      </c>
    </row>
    <row r="27" spans="1:4" x14ac:dyDescent="0.2">
      <c r="A27" s="2" t="s">
        <v>80</v>
      </c>
      <c r="B27" s="3" t="s">
        <v>81</v>
      </c>
      <c r="C27" s="2" t="s">
        <v>82</v>
      </c>
    </row>
    <row r="28" spans="1:4" x14ac:dyDescent="0.2">
      <c r="A28" s="2" t="s">
        <v>83</v>
      </c>
      <c r="B28" s="3" t="s">
        <v>84</v>
      </c>
      <c r="C28" s="11" t="s">
        <v>273</v>
      </c>
    </row>
    <row r="29" spans="1:4" x14ac:dyDescent="0.2">
      <c r="A29" s="2" t="s">
        <v>85</v>
      </c>
      <c r="B29" s="3" t="s">
        <v>86</v>
      </c>
      <c r="C29" s="2" t="s">
        <v>87</v>
      </c>
    </row>
    <row r="30" spans="1:4" x14ac:dyDescent="0.2">
      <c r="A30" s="2" t="s">
        <v>88</v>
      </c>
      <c r="B30" s="3" t="s">
        <v>89</v>
      </c>
      <c r="C30" s="2" t="s">
        <v>90</v>
      </c>
    </row>
    <row r="31" spans="1:4" x14ac:dyDescent="0.2">
      <c r="A31" s="2" t="s">
        <v>91</v>
      </c>
      <c r="B31" s="3" t="s">
        <v>92</v>
      </c>
      <c r="C31" s="2" t="s">
        <v>93</v>
      </c>
    </row>
    <row r="32" spans="1:4" x14ac:dyDescent="0.2">
      <c r="A32" s="2" t="s">
        <v>94</v>
      </c>
      <c r="B32" s="3" t="s">
        <v>95</v>
      </c>
      <c r="C32" s="2" t="s">
        <v>96</v>
      </c>
    </row>
    <row r="33" spans="1:3" x14ac:dyDescent="0.2">
      <c r="A33" s="2" t="s">
        <v>97</v>
      </c>
      <c r="B33" s="3" t="s">
        <v>98</v>
      </c>
      <c r="C33" s="2" t="s">
        <v>99</v>
      </c>
    </row>
    <row r="34" spans="1:3" x14ac:dyDescent="0.2">
      <c r="A34" s="2" t="s">
        <v>100</v>
      </c>
      <c r="B34" s="3" t="s">
        <v>101</v>
      </c>
      <c r="C34" s="2" t="s">
        <v>102</v>
      </c>
    </row>
    <row r="35" spans="1:3" x14ac:dyDescent="0.2">
      <c r="A35" s="2" t="s">
        <v>103</v>
      </c>
      <c r="B35" s="3" t="s">
        <v>104</v>
      </c>
      <c r="C35" s="2" t="s">
        <v>105</v>
      </c>
    </row>
    <row r="36" spans="1:3" x14ac:dyDescent="0.2">
      <c r="A36" s="2" t="s">
        <v>272</v>
      </c>
      <c r="B36" s="3" t="s">
        <v>106</v>
      </c>
      <c r="C36" s="2" t="s">
        <v>107</v>
      </c>
    </row>
    <row r="37" spans="1:3" x14ac:dyDescent="0.2">
      <c r="A37" s="2" t="s">
        <v>108</v>
      </c>
      <c r="B37" s="4" t="s">
        <v>109</v>
      </c>
      <c r="C37" s="2" t="s">
        <v>110</v>
      </c>
    </row>
    <row r="38" spans="1:3" x14ac:dyDescent="0.2">
      <c r="A38" s="2" t="s">
        <v>111</v>
      </c>
      <c r="B38" s="3" t="s">
        <v>112</v>
      </c>
      <c r="C38" s="2" t="s">
        <v>113</v>
      </c>
    </row>
    <row r="39" spans="1:3" x14ac:dyDescent="0.2">
      <c r="A39" s="2" t="s">
        <v>114</v>
      </c>
      <c r="B39" s="3" t="s">
        <v>115</v>
      </c>
      <c r="C39" s="2" t="s">
        <v>116</v>
      </c>
    </row>
    <row r="40" spans="1:3" x14ac:dyDescent="0.2">
      <c r="A40" s="2" t="s">
        <v>117</v>
      </c>
      <c r="B40" s="5" t="s">
        <v>118</v>
      </c>
      <c r="C40" s="2" t="s">
        <v>119</v>
      </c>
    </row>
    <row r="41" spans="1:3" x14ac:dyDescent="0.2">
      <c r="A41" s="2" t="s">
        <v>120</v>
      </c>
      <c r="B41" s="3" t="s">
        <v>121</v>
      </c>
      <c r="C41" s="2" t="s">
        <v>122</v>
      </c>
    </row>
    <row r="42" spans="1:3" x14ac:dyDescent="0.2">
      <c r="A42" s="2" t="s">
        <v>123</v>
      </c>
      <c r="B42" s="3" t="s">
        <v>124</v>
      </c>
      <c r="C42" s="2" t="s">
        <v>125</v>
      </c>
    </row>
    <row r="43" spans="1:3" x14ac:dyDescent="0.2">
      <c r="A43" s="2" t="s">
        <v>126</v>
      </c>
      <c r="B43" s="3" t="s">
        <v>127</v>
      </c>
      <c r="C43" s="2" t="s">
        <v>128</v>
      </c>
    </row>
    <row r="44" spans="1:3" x14ac:dyDescent="0.2">
      <c r="A44" s="2" t="s">
        <v>129</v>
      </c>
      <c r="B44" s="3" t="s">
        <v>130</v>
      </c>
      <c r="C44" s="2" t="s">
        <v>131</v>
      </c>
    </row>
    <row r="45" spans="1:3" x14ac:dyDescent="0.2">
      <c r="A45" s="2" t="s">
        <v>132</v>
      </c>
      <c r="B45" s="3" t="s">
        <v>133</v>
      </c>
      <c r="C45" s="2" t="s">
        <v>134</v>
      </c>
    </row>
    <row r="46" spans="1:3" x14ac:dyDescent="0.2">
      <c r="A46" s="2" t="s">
        <v>135</v>
      </c>
      <c r="B46" s="3" t="s">
        <v>136</v>
      </c>
      <c r="C46" s="2" t="s">
        <v>137</v>
      </c>
    </row>
    <row r="47" spans="1:3" x14ac:dyDescent="0.2">
      <c r="A47" s="2" t="s">
        <v>138</v>
      </c>
      <c r="B47" s="3" t="s">
        <v>139</v>
      </c>
      <c r="C47" s="2" t="s">
        <v>140</v>
      </c>
    </row>
    <row r="48" spans="1:3" x14ac:dyDescent="0.2">
      <c r="A48" s="2" t="s">
        <v>141</v>
      </c>
      <c r="B48" s="3" t="s">
        <v>142</v>
      </c>
    </row>
    <row r="49" spans="1:3" x14ac:dyDescent="0.2">
      <c r="A49" s="2" t="s">
        <v>143</v>
      </c>
      <c r="B49" s="3" t="s">
        <v>144</v>
      </c>
    </row>
    <row r="50" spans="1:3" x14ac:dyDescent="0.2">
      <c r="A50" s="2" t="s">
        <v>145</v>
      </c>
      <c r="B50" s="3" t="s">
        <v>146</v>
      </c>
      <c r="C50" s="2" t="s">
        <v>147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</hyperlinks>
  <pageMargins left="0.7" right="0.7" top="0.75" bottom="0.75" header="0.3" footer="0.3"/>
  <pageSetup paperSize="9" orientation="portrait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2"/>
  <sheetViews>
    <sheetView workbookViewId="0"/>
  </sheetViews>
  <sheetFormatPr defaultColWidth="12.5703125" defaultRowHeight="15.75" customHeight="1" x14ac:dyDescent="0.2"/>
  <cols>
    <col min="1" max="1" width="24.5703125" customWidth="1"/>
    <col min="2" max="2" width="113.42578125" customWidth="1"/>
  </cols>
  <sheetData>
    <row r="1" spans="1:2" x14ac:dyDescent="0.2">
      <c r="A1" s="6" t="s">
        <v>148</v>
      </c>
      <c r="B1" s="1" t="s">
        <v>149</v>
      </c>
    </row>
    <row r="2" spans="1:2" x14ac:dyDescent="0.2">
      <c r="A2" s="2" t="s">
        <v>150</v>
      </c>
      <c r="B2" s="2" t="s">
        <v>151</v>
      </c>
    </row>
    <row r="3" spans="1:2" x14ac:dyDescent="0.2">
      <c r="A3" s="2" t="s">
        <v>152</v>
      </c>
      <c r="B3" s="2" t="s">
        <v>153</v>
      </c>
    </row>
    <row r="4" spans="1:2" x14ac:dyDescent="0.2">
      <c r="A4" s="7" t="s">
        <v>154</v>
      </c>
      <c r="B4" s="8" t="s">
        <v>155</v>
      </c>
    </row>
    <row r="5" spans="1:2" x14ac:dyDescent="0.2">
      <c r="A5" s="9" t="s">
        <v>156</v>
      </c>
      <c r="B5" s="2" t="s">
        <v>157</v>
      </c>
    </row>
    <row r="6" spans="1:2" x14ac:dyDescent="0.2">
      <c r="A6" s="2" t="s">
        <v>158</v>
      </c>
      <c r="B6" s="2" t="s">
        <v>159</v>
      </c>
    </row>
    <row r="7" spans="1:2" x14ac:dyDescent="0.2">
      <c r="A7" s="2" t="s">
        <v>160</v>
      </c>
      <c r="B7" s="2" t="s">
        <v>161</v>
      </c>
    </row>
    <row r="8" spans="1:2" x14ac:dyDescent="0.2">
      <c r="A8" s="2" t="s">
        <v>162</v>
      </c>
      <c r="B8" s="2" t="s">
        <v>163</v>
      </c>
    </row>
    <row r="9" spans="1:2" x14ac:dyDescent="0.2">
      <c r="A9" s="2" t="s">
        <v>164</v>
      </c>
      <c r="B9" s="2" t="s">
        <v>165</v>
      </c>
    </row>
    <row r="10" spans="1:2" x14ac:dyDescent="0.2">
      <c r="A10" s="2" t="s">
        <v>166</v>
      </c>
      <c r="B10" s="2" t="s">
        <v>167</v>
      </c>
    </row>
    <row r="11" spans="1:2" x14ac:dyDescent="0.2">
      <c r="A11" s="2" t="s">
        <v>168</v>
      </c>
      <c r="B11" s="2" t="s">
        <v>169</v>
      </c>
    </row>
    <row r="12" spans="1:2" x14ac:dyDescent="0.2">
      <c r="A12" s="2" t="s">
        <v>170</v>
      </c>
      <c r="B12" s="2" t="s">
        <v>171</v>
      </c>
    </row>
    <row r="13" spans="1:2" x14ac:dyDescent="0.2">
      <c r="A13" s="2" t="s">
        <v>172</v>
      </c>
      <c r="B13" s="2" t="s">
        <v>173</v>
      </c>
    </row>
    <row r="14" spans="1:2" x14ac:dyDescent="0.2">
      <c r="A14" s="2" t="s">
        <v>174</v>
      </c>
      <c r="B14" s="10" t="s">
        <v>175</v>
      </c>
    </row>
    <row r="15" spans="1:2" x14ac:dyDescent="0.2">
      <c r="A15" s="2" t="s">
        <v>176</v>
      </c>
      <c r="B15" s="2" t="s">
        <v>177</v>
      </c>
    </row>
    <row r="16" spans="1:2" x14ac:dyDescent="0.2">
      <c r="A16" s="2" t="s">
        <v>178</v>
      </c>
      <c r="B16" s="2" t="s">
        <v>179</v>
      </c>
    </row>
    <row r="17" spans="1:2" x14ac:dyDescent="0.2">
      <c r="A17" s="2" t="s">
        <v>180</v>
      </c>
      <c r="B17" s="2" t="s">
        <v>181</v>
      </c>
    </row>
    <row r="18" spans="1:2" x14ac:dyDescent="0.2">
      <c r="A18" s="2" t="s">
        <v>182</v>
      </c>
      <c r="B18" s="2" t="s">
        <v>183</v>
      </c>
    </row>
    <row r="19" spans="1:2" x14ac:dyDescent="0.2">
      <c r="A19" s="2" t="s">
        <v>184</v>
      </c>
      <c r="B19" s="2" t="s">
        <v>185</v>
      </c>
    </row>
    <row r="20" spans="1:2" x14ac:dyDescent="0.2">
      <c r="A20" s="2" t="s">
        <v>186</v>
      </c>
      <c r="B20" s="2" t="s">
        <v>187</v>
      </c>
    </row>
    <row r="21" spans="1:2" x14ac:dyDescent="0.2">
      <c r="A21" s="2" t="s">
        <v>188</v>
      </c>
      <c r="B21" s="2" t="s">
        <v>189</v>
      </c>
    </row>
    <row r="22" spans="1:2" x14ac:dyDescent="0.2">
      <c r="A22" s="2" t="s">
        <v>190</v>
      </c>
      <c r="B22" s="2" t="s">
        <v>191</v>
      </c>
    </row>
    <row r="23" spans="1:2" x14ac:dyDescent="0.2">
      <c r="A23" s="2" t="s">
        <v>192</v>
      </c>
      <c r="B23" s="2" t="s">
        <v>193</v>
      </c>
    </row>
    <row r="24" spans="1:2" x14ac:dyDescent="0.2">
      <c r="A24" s="2" t="s">
        <v>194</v>
      </c>
      <c r="B24" s="2" t="s">
        <v>195</v>
      </c>
    </row>
    <row r="25" spans="1:2" x14ac:dyDescent="0.2">
      <c r="A25" s="2" t="s">
        <v>196</v>
      </c>
      <c r="B25" s="2" t="s">
        <v>197</v>
      </c>
    </row>
    <row r="26" spans="1:2" x14ac:dyDescent="0.2">
      <c r="A26" s="2" t="s">
        <v>198</v>
      </c>
      <c r="B26" s="2" t="s">
        <v>199</v>
      </c>
    </row>
    <row r="27" spans="1:2" x14ac:dyDescent="0.2">
      <c r="A27" s="2" t="s">
        <v>200</v>
      </c>
      <c r="B27" s="2" t="s">
        <v>201</v>
      </c>
    </row>
    <row r="28" spans="1:2" x14ac:dyDescent="0.2">
      <c r="A28" s="2" t="s">
        <v>202</v>
      </c>
      <c r="B28" s="2" t="s">
        <v>203</v>
      </c>
    </row>
    <row r="29" spans="1:2" x14ac:dyDescent="0.2">
      <c r="A29" s="2" t="s">
        <v>204</v>
      </c>
      <c r="B29" s="2" t="s">
        <v>205</v>
      </c>
    </row>
    <row r="30" spans="1:2" x14ac:dyDescent="0.2">
      <c r="A30" s="2" t="s">
        <v>206</v>
      </c>
      <c r="B30" s="2" t="s">
        <v>207</v>
      </c>
    </row>
    <row r="31" spans="1:2" x14ac:dyDescent="0.2">
      <c r="A31" s="2" t="s">
        <v>208</v>
      </c>
      <c r="B31" s="2" t="s">
        <v>209</v>
      </c>
    </row>
    <row r="32" spans="1:2" x14ac:dyDescent="0.2">
      <c r="A32" s="2" t="s">
        <v>210</v>
      </c>
      <c r="B32" s="2" t="s">
        <v>211</v>
      </c>
    </row>
    <row r="33" spans="1:2" x14ac:dyDescent="0.2">
      <c r="A33" s="2" t="s">
        <v>212</v>
      </c>
      <c r="B33" s="2" t="s">
        <v>213</v>
      </c>
    </row>
    <row r="34" spans="1:2" x14ac:dyDescent="0.2">
      <c r="A34" s="2" t="s">
        <v>214</v>
      </c>
      <c r="B34" s="2" t="s">
        <v>215</v>
      </c>
    </row>
    <row r="35" spans="1:2" x14ac:dyDescent="0.2">
      <c r="A35" s="2" t="s">
        <v>216</v>
      </c>
      <c r="B35" s="2" t="s">
        <v>217</v>
      </c>
    </row>
    <row r="36" spans="1:2" x14ac:dyDescent="0.2">
      <c r="A36" s="2" t="s">
        <v>218</v>
      </c>
      <c r="B36" s="2" t="s">
        <v>219</v>
      </c>
    </row>
    <row r="37" spans="1:2" x14ac:dyDescent="0.2">
      <c r="A37" s="2" t="s">
        <v>220</v>
      </c>
      <c r="B37" s="2" t="s">
        <v>221</v>
      </c>
    </row>
    <row r="38" spans="1:2" x14ac:dyDescent="0.2">
      <c r="A38" s="2" t="s">
        <v>222</v>
      </c>
      <c r="B38" s="2" t="s">
        <v>223</v>
      </c>
    </row>
    <row r="39" spans="1:2" x14ac:dyDescent="0.2">
      <c r="A39" s="2" t="s">
        <v>224</v>
      </c>
      <c r="B39" s="2" t="s">
        <v>225</v>
      </c>
    </row>
    <row r="40" spans="1:2" x14ac:dyDescent="0.2">
      <c r="A40" s="2" t="s">
        <v>226</v>
      </c>
      <c r="B40" s="2" t="s">
        <v>227</v>
      </c>
    </row>
    <row r="41" spans="1:2" x14ac:dyDescent="0.2">
      <c r="A41" s="2" t="s">
        <v>228</v>
      </c>
      <c r="B41" s="2" t="s">
        <v>229</v>
      </c>
    </row>
    <row r="42" spans="1:2" x14ac:dyDescent="0.2">
      <c r="A42" s="2" t="s">
        <v>230</v>
      </c>
      <c r="B42" s="2" t="s">
        <v>231</v>
      </c>
    </row>
    <row r="43" spans="1:2" x14ac:dyDescent="0.2">
      <c r="A43" s="2" t="s">
        <v>232</v>
      </c>
    </row>
    <row r="44" spans="1:2" x14ac:dyDescent="0.2">
      <c r="A44" s="2" t="s">
        <v>233</v>
      </c>
    </row>
    <row r="45" spans="1:2" x14ac:dyDescent="0.2">
      <c r="A45" s="2" t="s">
        <v>234</v>
      </c>
    </row>
    <row r="46" spans="1:2" x14ac:dyDescent="0.2">
      <c r="A46" s="2" t="s">
        <v>235</v>
      </c>
    </row>
    <row r="47" spans="1:2" x14ac:dyDescent="0.2">
      <c r="A47" s="2" t="s">
        <v>236</v>
      </c>
    </row>
    <row r="48" spans="1:2" x14ac:dyDescent="0.2">
      <c r="A48" s="2" t="s">
        <v>237</v>
      </c>
    </row>
    <row r="49" spans="1:1" x14ac:dyDescent="0.2">
      <c r="A49" s="2" t="s">
        <v>238</v>
      </c>
    </row>
    <row r="50" spans="1:1" x14ac:dyDescent="0.2">
      <c r="A50" s="2" t="s">
        <v>239</v>
      </c>
    </row>
    <row r="51" spans="1:1" x14ac:dyDescent="0.2">
      <c r="A51" s="2" t="s">
        <v>240</v>
      </c>
    </row>
    <row r="52" spans="1:1" x14ac:dyDescent="0.2">
      <c r="A52" s="2" t="s">
        <v>241</v>
      </c>
    </row>
    <row r="53" spans="1:1" x14ac:dyDescent="0.2">
      <c r="A53" s="2" t="s">
        <v>242</v>
      </c>
    </row>
    <row r="54" spans="1:1" x14ac:dyDescent="0.2">
      <c r="A54" s="2" t="s">
        <v>243</v>
      </c>
    </row>
    <row r="55" spans="1:1" x14ac:dyDescent="0.2">
      <c r="A55" s="2" t="s">
        <v>244</v>
      </c>
    </row>
    <row r="56" spans="1:1" x14ac:dyDescent="0.2">
      <c r="A56" s="2" t="s">
        <v>245</v>
      </c>
    </row>
    <row r="57" spans="1:1" x14ac:dyDescent="0.2">
      <c r="A57" s="2" t="s">
        <v>246</v>
      </c>
    </row>
    <row r="58" spans="1:1" x14ac:dyDescent="0.2">
      <c r="A58" s="2" t="s">
        <v>247</v>
      </c>
    </row>
    <row r="59" spans="1:1" x14ac:dyDescent="0.2">
      <c r="A59" s="2" t="s">
        <v>248</v>
      </c>
    </row>
    <row r="60" spans="1:1" x14ac:dyDescent="0.2">
      <c r="A60" s="2" t="s">
        <v>249</v>
      </c>
    </row>
    <row r="61" spans="1:1" x14ac:dyDescent="0.2">
      <c r="A61" s="2" t="s">
        <v>250</v>
      </c>
    </row>
    <row r="62" spans="1:1" x14ac:dyDescent="0.2">
      <c r="A62" s="2" t="s">
        <v>251</v>
      </c>
    </row>
    <row r="63" spans="1:1" x14ac:dyDescent="0.2">
      <c r="A63" s="2" t="s">
        <v>252</v>
      </c>
    </row>
    <row r="64" spans="1:1" x14ac:dyDescent="0.2">
      <c r="A64" s="2" t="s">
        <v>253</v>
      </c>
    </row>
    <row r="65" spans="1:1" x14ac:dyDescent="0.2">
      <c r="A65" s="2" t="s">
        <v>254</v>
      </c>
    </row>
    <row r="66" spans="1:1" x14ac:dyDescent="0.2">
      <c r="A66" s="2" t="s">
        <v>255</v>
      </c>
    </row>
    <row r="67" spans="1:1" x14ac:dyDescent="0.2">
      <c r="A67" s="2" t="s">
        <v>256</v>
      </c>
    </row>
    <row r="68" spans="1:1" x14ac:dyDescent="0.2">
      <c r="A68" s="2" t="s">
        <v>257</v>
      </c>
    </row>
    <row r="69" spans="1:1" x14ac:dyDescent="0.2">
      <c r="A69" s="2" t="s">
        <v>258</v>
      </c>
    </row>
    <row r="70" spans="1:1" x14ac:dyDescent="0.2">
      <c r="A70" s="2" t="s">
        <v>259</v>
      </c>
    </row>
    <row r="71" spans="1:1" x14ac:dyDescent="0.2">
      <c r="A71" s="2" t="s">
        <v>260</v>
      </c>
    </row>
    <row r="72" spans="1:1" x14ac:dyDescent="0.2">
      <c r="A72" s="2" t="s">
        <v>261</v>
      </c>
    </row>
    <row r="73" spans="1:1" x14ac:dyDescent="0.2">
      <c r="A73" s="2" t="s">
        <v>262</v>
      </c>
    </row>
    <row r="74" spans="1:1" x14ac:dyDescent="0.2">
      <c r="A74" s="2" t="s">
        <v>263</v>
      </c>
    </row>
    <row r="75" spans="1:1" x14ac:dyDescent="0.2">
      <c r="A75" s="2" t="s">
        <v>264</v>
      </c>
    </row>
    <row r="76" spans="1:1" x14ac:dyDescent="0.2">
      <c r="A76" s="2" t="s">
        <v>265</v>
      </c>
    </row>
    <row r="77" spans="1:1" x14ac:dyDescent="0.2">
      <c r="A77" s="2" t="s">
        <v>266</v>
      </c>
    </row>
    <row r="78" spans="1:1" x14ac:dyDescent="0.2">
      <c r="A78" s="2" t="s">
        <v>267</v>
      </c>
    </row>
    <row r="79" spans="1:1" x14ac:dyDescent="0.2">
      <c r="A79" s="2" t="s">
        <v>268</v>
      </c>
    </row>
    <row r="80" spans="1:1" x14ac:dyDescent="0.2">
      <c r="A80" s="2" t="s">
        <v>269</v>
      </c>
    </row>
    <row r="81" spans="1:1" x14ac:dyDescent="0.2">
      <c r="A81" s="2" t="s">
        <v>270</v>
      </c>
    </row>
    <row r="82" spans="1:1" x14ac:dyDescent="0.2">
      <c r="A82" s="2" t="s">
        <v>271</v>
      </c>
    </row>
  </sheetData>
  <conditionalFormatting sqref="A3">
    <cfRule type="colorScale" priority="1">
      <colorScale>
        <cfvo type="min"/>
        <cfvo type="max"/>
        <color rgb="FF57BB8A"/>
        <color rgb="FFFFFFFF"/>
      </colorScale>
    </cfRule>
  </conditionalFormatting>
  <conditionalFormatting sqref="A1">
    <cfRule type="colorScale" priority="2">
      <colorScale>
        <cfvo type="min"/>
        <cfvo type="percentile" val="50"/>
        <cfvo type="max"/>
        <color rgb="FF0000FF"/>
        <color rgb="FF00FFFF"/>
        <color rgb="FFFFFF00"/>
      </colorScale>
    </cfRule>
  </conditionalFormatting>
  <conditionalFormatting sqref="A2">
    <cfRule type="colorScale" priority="3">
      <colorScale>
        <cfvo type="formula" val="ISEVEN(ROW())"/>
        <cfvo type="max"/>
        <color rgb="FF1155CC"/>
        <color rgb="FFFFFFFF"/>
      </colorScale>
    </cfRule>
  </conditionalFormatting>
  <conditionalFormatting sqref="A1">
    <cfRule type="colorScale" priority="4">
      <colorScale>
        <cfvo type="formula" val="ISEVEN(ROW())"/>
        <cfvo type="formula" val="ISEVEN(COLUMN())"/>
        <cfvo type="formula" val="ISODD(ROW())"/>
        <color rgb="FF1155CC"/>
        <color rgb="FF00FFFF"/>
        <color rgb="FFFFFF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Страницы вики и ключевые слова</vt:lpstr>
      <vt:lpstr>Список чатов по городам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Popov, Dmitry</cp:lastModifiedBy>
  <dcterms:modified xsi:type="dcterms:W3CDTF">2022-03-24T01:10:24Z</dcterms:modified>
</cp:coreProperties>
</file>