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митрий\source\repos\SiAOD 1\SiAOD 1\"/>
    </mc:Choice>
  </mc:AlternateContent>
  <bookViews>
    <workbookView xWindow="0" yWindow="0" windowWidth="216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<sst xmlns="http://schemas.openxmlformats.org/spreadsheetml/2006/main" count="5" uniqueCount="5">
  <si>
    <t>n</t>
  </si>
  <si>
    <t>Время (мкс)</t>
  </si>
  <si>
    <t>Теоретическая сложность</t>
  </si>
  <si>
    <t>Эмпирическая сложность</t>
  </si>
  <si>
    <t>больше 10 минут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</si>
</sst>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 (мкс)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13</c:v>
                </c:pt>
                <c:pt idx="1">
                  <c:v>944</c:v>
                </c:pt>
                <c:pt idx="2">
                  <c:v>38386</c:v>
                </c:pt>
                <c:pt idx="3">
                  <c:v>3377805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98368"/>
        <c:axId val="190401504"/>
      </c:lineChart>
      <c:catAx>
        <c:axId val="1903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01504"/>
        <c:crosses val="autoZero"/>
        <c:auto val="1"/>
        <c:lblAlgn val="ctr"/>
        <c:lblOffset val="100"/>
        <c:noMultiLvlLbl val="0"/>
      </c:catAx>
      <c:valAx>
        <c:axId val="1904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3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Сложность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Теоретическая сложность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Лист1!$C$2:$C$6</c:f>
              <c:numCache>
                <c:formatCode>0</c:formatCode>
                <c:ptCount val="5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  <c:pt idx="3">
                  <c:v>10000000000</c:v>
                </c:pt>
                <c:pt idx="4">
                  <c:v>1000000000000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Эмпирическая сложность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Лист1!$D$2:$D$6</c:f>
              <c:numCache>
                <c:formatCode>0</c:formatCode>
                <c:ptCount val="5"/>
                <c:pt idx="0">
                  <c:v>10100</c:v>
                </c:pt>
                <c:pt idx="1">
                  <c:v>1001000</c:v>
                </c:pt>
                <c:pt idx="2">
                  <c:v>100010000</c:v>
                </c:pt>
                <c:pt idx="3">
                  <c:v>10000100000</c:v>
                </c:pt>
                <c:pt idx="4">
                  <c:v>1000001000000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05032"/>
        <c:axId val="190398760"/>
      </c:lineChart>
      <c:catAx>
        <c:axId val="19040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398760"/>
        <c:crosses val="autoZero"/>
        <c:auto val="1"/>
        <c:lblAlgn val="ctr"/>
        <c:lblOffset val="100"/>
        <c:noMultiLvlLbl val="0"/>
      </c:catAx>
      <c:valAx>
        <c:axId val="19039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0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</xdr:rowOff>
    </xdr:from>
    <xdr:to>
      <xdr:col>3</xdr:col>
      <xdr:colOff>1181100</xdr:colOff>
      <xdr:row>21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1181100</xdr:colOff>
      <xdr:row>7</xdr:row>
      <xdr:rowOff>4762</xdr:rowOff>
    </xdr:from>
    <xdr:to>
      <xdr:col>10</xdr:col>
      <xdr:colOff>447675</xdr:colOff>
      <xdr:row>21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6" sqref="D6"/>
    </sheetView>
  </sheetViews>
  <sheetFormatPr defaultRowHeight="15" x14ac:dyDescent="0.25"/>
  <cols>
    <col min="2" max="2" width="17" customWidth="1"/>
    <col min="3" max="4" width="24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13</v>
      </c>
      <c r="C2" s="1">
        <f>A2*A2</f>
        <v>10000</v>
      </c>
      <c r="D2" s="1">
        <v>10100</v>
      </c>
    </row>
    <row r="3" spans="1:4" x14ac:dyDescent="0.25">
      <c r="A3">
        <v>1000</v>
      </c>
      <c r="B3">
        <v>944</v>
      </c>
      <c r="C3" s="1">
        <f t="shared" ref="C3:C6" si="0">A3*A3</f>
        <v>1000000</v>
      </c>
      <c r="D3" s="1">
        <v>1001000</v>
      </c>
    </row>
    <row r="4" spans="1:4" x14ac:dyDescent="0.25">
      <c r="A4">
        <v>10000</v>
      </c>
      <c r="B4">
        <v>38386</v>
      </c>
      <c r="C4" s="1">
        <f t="shared" si="0"/>
        <v>100000000</v>
      </c>
      <c r="D4" s="1">
        <v>100010000</v>
      </c>
    </row>
    <row r="5" spans="1:4" x14ac:dyDescent="0.25">
      <c r="A5">
        <v>100000</v>
      </c>
      <c r="B5">
        <v>3377805</v>
      </c>
      <c r="C5" s="1">
        <f t="shared" si="0"/>
        <v>10000000000</v>
      </c>
      <c r="D5" s="1">
        <v>10000100000</v>
      </c>
    </row>
    <row r="6" spans="1:4" x14ac:dyDescent="0.25">
      <c r="A6">
        <v>1000000</v>
      </c>
      <c r="B6" t="s">
        <v>4</v>
      </c>
      <c r="C6" s="1">
        <f t="shared" si="0"/>
        <v>1000000000000</v>
      </c>
      <c r="D6" s="1">
        <v>1000001000000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2023-02-16T18:33:43Z</dcterms:created>
  <dcterms:modified xsi:type="dcterms:W3CDTF">2023-03-14T12:08:02Z</dcterms:modified>
</cp:coreProperties>
</file>