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13_ncr:1_{39A15925-2E0F-458C-860F-A329216518AB}" xr6:coauthVersionLast="46" xr6:coauthVersionMax="46" xr10:uidLastSave="{00000000-0000-0000-0000-000000000000}"/>
  <bookViews>
    <workbookView xWindow="-7830" yWindow="7920" windowWidth="15795" windowHeight="90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<sst xmlns="http://schemas.openxmlformats.org/spreadsheetml/2006/main" count="88" uniqueCount="44">
  <si>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</si>
  <si>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</si>
  <si>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</si>
  <si>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</si>
  <si>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</si>
  <si>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</si>
  <si>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</si>
  <si>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</si>
  <si>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</si>
  <si>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</si>
  <si>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</si>
  <si>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</si>
  <si>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</si>
  <si>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</si>
  <si>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</si>
  <si>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</si>
  <si>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tho150</t>
  </si>
  <si>
    <t>Size: 150</t>
  </si>
  <si>
    <t>Load time: 6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</si>
  <si>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</si>
  <si>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</si>
  <si>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</si>
  <si>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</si>
  <si>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</si>
  <si>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</si>
  <si>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</si>
  <si>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</si>
  <si>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tho30</t>
  </si>
  <si>
    <t>Size: 30</t>
  </si>
  <si>
    <t>Load time: 0</t>
  </si>
  <si>
    <t>tho40</t>
  </si>
  <si>
    <t>Size: 40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</si>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</sst>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opt1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Results!$C$35:$E$35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150</c:v>
                </c:pt>
              </c:numCache>
            </c:numRef>
          </c:xVal>
          <c:yVal>
            <c:numRef>
              <c:f>Results!$C$36:$E$36</c:f>
              <c:numCache>
                <c:formatCode>General</c:formatCode>
                <c:ptCount val="3"/>
                <c:pt idx="0">
                  <c:v>14.605565041084196</c:v>
                </c:pt>
                <c:pt idx="1">
                  <c:v>17.616707412396682</c:v>
                </c:pt>
                <c:pt idx="2">
                  <c:v>12.791787639065493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7-4C86-AABC-2EF3B6AC005B}"/>
            </c:ext>
          </c:extLst>
        </c:ser>
        <c:ser>
          <c:idx val="1"/>
          <c:order val="1"/>
          <c:tx>
            <c:v>opt2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Results!$C$37:$E$37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150</c:v>
                </c:pt>
              </c:numCache>
            </c:numRef>
          </c:xVal>
          <c:yVal>
            <c:numRef>
              <c:f>Results!$C$38:$E$38</c:f>
              <c:numCache>
                <c:formatCode>General</c:formatCode>
                <c:ptCount val="3"/>
                <c:pt idx="0">
                  <c:v>11.75434852203607</c:v>
                </c:pt>
                <c:pt idx="1">
                  <c:v>14.339586555572186</c:v>
                </c:pt>
                <c:pt idx="2">
                  <c:v>11.825475649906718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57-4C86-AABC-2EF3B6AC005B}"/>
            </c:ext>
          </c:extLst>
        </c:ser>
        <c:ser>
          <c:idx val="2"/>
          <c:order val="2"/>
          <c:tx>
            <c:v>opt3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Results!$C$39:$E$39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150</c:v>
                </c:pt>
              </c:numCache>
            </c:numRef>
          </c:xVal>
          <c:yVal>
            <c:numRef>
              <c:f>Results!$C$40:$E$40</c:f>
              <c:numCache>
                <c:formatCode>General</c:formatCode>
                <c:ptCount val="3"/>
                <c:pt idx="0">
                  <c:v>9.7715025077366349</c:v>
                </c:pt>
                <c:pt idx="1">
                  <c:v>12.614545394069419</c:v>
                </c:pt>
                <c:pt idx="2">
                  <c:v>11.075764397610937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57-4C86-AABC-2EF3B6AC005B}"/>
            </c:ext>
          </c:extLst>
        </c:ser>
        <c:ser>
          <c:idx val="3"/>
          <c:order val="3"/>
          <c:tx>
            <c:v>opt4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Results!$C$41:$E$41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150</c:v>
                </c:pt>
              </c:numCache>
            </c:numRef>
          </c:xVal>
          <c:yVal>
            <c:numRef>
              <c:f>Results!$C$42:$E$42</c:f>
              <c:numCache>
                <c:formatCode>General</c:formatCode>
                <c:ptCount val="3"/>
                <c:pt idx="0">
                  <c:v>8.3502294312239886</c:v>
                </c:pt>
                <c:pt idx="1">
                  <c:v>10.645861397994311</c:v>
                </c:pt>
                <c:pt idx="2">
                  <c:v>10.621526205898199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57-4C86-AABC-2EF3B6AC005B}"/>
            </c:ext>
          </c:extLst>
        </c:ser>
        <c:ser>
          <c:idx val="4"/>
          <c:order val="4"/>
          <c:tx>
            <c:v>opt5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Results!$C$43:$E$43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150</c:v>
                </c:pt>
              </c:numCache>
            </c:numRef>
          </c:xVal>
          <c:yVal>
            <c:numRef>
              <c:f>Results!$C$44:$E$44</c:f>
              <c:numCache>
                <c:formatCode>General</c:formatCode>
                <c:ptCount val="3"/>
                <c:pt idx="0">
                  <c:v>7.6279212463984631</c:v>
                </c:pt>
                <c:pt idx="1">
                  <c:v>10.147765637213324</c:v>
                </c:pt>
                <c:pt idx="2">
                  <c:v>10.18354198331374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57-4C86-AABC-2EF3B6AC0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11464"/>
        <c:axId val="752009496"/>
      </c:scatterChart>
      <c:valAx>
        <c:axId val="752011464"/>
        <c:scaling>
          <c:orientation val="minMax"/>
          <c:max val="15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 задачи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09496"/>
        <c:crosses val="autoZero"/>
        <c:crossBetween val="midCat"/>
      </c:valAx>
      <c:valAx>
        <c:axId val="75200949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Отклонение</a:t>
                </a:r>
                <a:r>
                  <a:rPr lang="ru-RU" baseline="0"/>
                  <a:t> от оптимума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11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45</xdr:row>
      <xdr:rowOff>114300</xdr:rowOff>
    </xdr:from>
    <xdr:to>
      <xdr:col>4</xdr:col>
      <xdr:colOff>247648</xdr:colOff>
      <xdr:row>57</xdr:row>
      <xdr:rowOff>171448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2969A5-CEBF-4A02-A0FB-9A96565D5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31" workbookViewId="0">
      <selection activeCell="D42" sqref="D42"/>
    </sheetView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8133398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358</v>
      </c>
      <c r="C10" s="5">
        <v>8238</v>
      </c>
      <c r="D10" s="5">
        <v>1040407</v>
      </c>
      <c r="E10" s="5">
        <v>12.791787639065493</v>
      </c>
      <c r="F10" s="5">
        <v>9173805</v>
      </c>
      <c r="G10" s="5">
        <v>9121080</v>
      </c>
    </row>
    <row r="11" spans="1:9" ht="20.100000000000001" customHeight="1" x14ac:dyDescent="0.25">
      <c r="A11" s="5" t="s">
        <v>11</v>
      </c>
      <c r="B11" s="5">
        <v>952</v>
      </c>
      <c r="C11" s="5">
        <v>16577</v>
      </c>
      <c r="D11" s="5">
        <v>961813</v>
      </c>
      <c r="E11" s="5">
        <v>11.825475649906718</v>
      </c>
      <c r="F11" s="5">
        <v>9095211</v>
      </c>
      <c r="G11" s="5">
        <v>9001228</v>
      </c>
    </row>
    <row r="12" spans="1:9" ht="20.100000000000001" customHeight="1" x14ac:dyDescent="0.25">
      <c r="A12" s="5" t="s">
        <v>12</v>
      </c>
      <c r="B12" s="5">
        <v>2580</v>
      </c>
      <c r="C12" s="5">
        <v>33323</v>
      </c>
      <c r="D12" s="5">
        <v>900836</v>
      </c>
      <c r="E12" s="5">
        <v>11.075764397610937</v>
      </c>
      <c r="F12" s="5">
        <v>9034234</v>
      </c>
      <c r="G12" s="5">
        <v>8930612</v>
      </c>
    </row>
    <row r="13" spans="1:9" ht="20.100000000000001" customHeight="1" x14ac:dyDescent="0.25">
      <c r="A13" s="5" t="s">
        <v>13</v>
      </c>
      <c r="B13" s="5">
        <v>4542</v>
      </c>
      <c r="C13" s="5">
        <v>50179</v>
      </c>
      <c r="D13" s="5">
        <v>863891</v>
      </c>
      <c r="E13" s="5">
        <v>10.621526205898199</v>
      </c>
      <c r="F13" s="5">
        <v>8997289</v>
      </c>
      <c r="G13" s="5">
        <v>8914008</v>
      </c>
    </row>
    <row r="14" spans="1:9" ht="20.100000000000001" customHeight="1" x14ac:dyDescent="0.25">
      <c r="A14" s="6" t="s">
        <v>14</v>
      </c>
      <c r="B14" s="6">
        <v>9180</v>
      </c>
      <c r="C14" s="6">
        <v>83698</v>
      </c>
      <c r="D14" s="6">
        <v>828268</v>
      </c>
      <c r="E14" s="6">
        <v>10.18354198331374</v>
      </c>
      <c r="F14" s="6">
        <v>8961666</v>
      </c>
      <c r="G14" s="6">
        <v>8892704</v>
      </c>
    </row>
    <row r="16" spans="1:9" ht="20.100000000000001" customHeight="1" x14ac:dyDescent="0.25">
      <c r="A16" s="4" t="s">
        <v>15</v>
      </c>
      <c r="B16" s="4" t="s">
        <v>27</v>
      </c>
      <c r="C16" s="4" t="s">
        <v>28</v>
      </c>
      <c r="D16" s="4" t="s">
        <v>29</v>
      </c>
      <c r="E16" s="4" t="s">
        <v>19</v>
      </c>
      <c r="F16" s="4">
        <v>149936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15</v>
      </c>
      <c r="C18" s="5">
        <v>8149</v>
      </c>
      <c r="D18" s="5">
        <v>21899</v>
      </c>
      <c r="E18" s="5">
        <v>14.605565041084196</v>
      </c>
      <c r="F18" s="5">
        <v>171835</v>
      </c>
      <c r="G18" s="5">
        <v>166828</v>
      </c>
    </row>
    <row r="19" spans="1:7" ht="20.100000000000001" customHeight="1" x14ac:dyDescent="0.25">
      <c r="A19" s="5" t="s">
        <v>11</v>
      </c>
      <c r="B19" s="5">
        <v>39</v>
      </c>
      <c r="C19" s="5">
        <v>16335</v>
      </c>
      <c r="D19" s="5">
        <v>17624</v>
      </c>
      <c r="E19" s="5">
        <v>11.75434852203607</v>
      </c>
      <c r="F19" s="5">
        <v>167560</v>
      </c>
      <c r="G19" s="5">
        <v>161984</v>
      </c>
    </row>
    <row r="20" spans="1:7" ht="20.100000000000001" customHeight="1" x14ac:dyDescent="0.25">
      <c r="A20" s="5" t="s">
        <v>12</v>
      </c>
      <c r="B20" s="5">
        <v>100</v>
      </c>
      <c r="C20" s="5">
        <v>32733</v>
      </c>
      <c r="D20" s="5">
        <v>14651</v>
      </c>
      <c r="E20" s="5">
        <v>9.7715025077366349</v>
      </c>
      <c r="F20" s="5">
        <v>164587</v>
      </c>
      <c r="G20" s="5">
        <v>160666</v>
      </c>
    </row>
    <row r="21" spans="1:7" ht="20.100000000000001" customHeight="1" x14ac:dyDescent="0.25">
      <c r="A21" s="5" t="s">
        <v>13</v>
      </c>
      <c r="B21" s="5">
        <v>171</v>
      </c>
      <c r="C21" s="5">
        <v>49184</v>
      </c>
      <c r="D21" s="5">
        <v>12520</v>
      </c>
      <c r="E21" s="5">
        <v>8.3502294312239886</v>
      </c>
      <c r="F21" s="5">
        <v>162456</v>
      </c>
      <c r="G21" s="5">
        <v>157098</v>
      </c>
    </row>
    <row r="22" spans="1:7" ht="20.100000000000001" customHeight="1" x14ac:dyDescent="0.25">
      <c r="A22" s="6" t="s">
        <v>14</v>
      </c>
      <c r="B22" s="6">
        <v>410</v>
      </c>
      <c r="C22" s="6">
        <v>81979</v>
      </c>
      <c r="D22" s="6">
        <v>11437</v>
      </c>
      <c r="E22" s="6">
        <v>7.6279212463984631</v>
      </c>
      <c r="F22" s="6">
        <v>161373</v>
      </c>
      <c r="G22" s="6">
        <v>156792</v>
      </c>
    </row>
    <row r="24" spans="1:7" ht="20.100000000000001" customHeight="1" x14ac:dyDescent="0.25">
      <c r="A24" s="4" t="s">
        <v>15</v>
      </c>
      <c r="B24" s="4" t="s">
        <v>30</v>
      </c>
      <c r="C24" s="4" t="s">
        <v>31</v>
      </c>
      <c r="D24" s="4" t="s">
        <v>29</v>
      </c>
      <c r="E24" s="4" t="s">
        <v>19</v>
      </c>
      <c r="F24" s="4">
        <v>240516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25</v>
      </c>
      <c r="C26" s="5">
        <v>8156</v>
      </c>
      <c r="D26" s="5">
        <v>42371</v>
      </c>
      <c r="E26" s="5">
        <v>17.616707412396682</v>
      </c>
      <c r="F26" s="5">
        <v>282887</v>
      </c>
      <c r="G26" s="5">
        <v>277064</v>
      </c>
    </row>
    <row r="27" spans="1:7" ht="20.100000000000001" customHeight="1" x14ac:dyDescent="0.25">
      <c r="A27" s="5" t="s">
        <v>11</v>
      </c>
      <c r="B27" s="5">
        <v>63</v>
      </c>
      <c r="C27" s="5">
        <v>16351</v>
      </c>
      <c r="D27" s="5">
        <v>34489</v>
      </c>
      <c r="E27" s="5">
        <v>14.339586555572186</v>
      </c>
      <c r="F27" s="5">
        <v>275005</v>
      </c>
      <c r="G27" s="5">
        <v>264376</v>
      </c>
    </row>
    <row r="28" spans="1:7" ht="20.100000000000001" customHeight="1" x14ac:dyDescent="0.25">
      <c r="A28" s="5" t="s">
        <v>12</v>
      </c>
      <c r="B28" s="5">
        <v>179</v>
      </c>
      <c r="C28" s="5">
        <v>32815</v>
      </c>
      <c r="D28" s="5">
        <v>30340</v>
      </c>
      <c r="E28" s="5">
        <v>12.614545394069419</v>
      </c>
      <c r="F28" s="5">
        <v>270856</v>
      </c>
      <c r="G28" s="5">
        <v>262870</v>
      </c>
    </row>
    <row r="29" spans="1:7" ht="20.100000000000001" customHeight="1" x14ac:dyDescent="0.25">
      <c r="A29" s="5" t="s">
        <v>13</v>
      </c>
      <c r="B29" s="5">
        <v>295</v>
      </c>
      <c r="C29" s="5">
        <v>49264</v>
      </c>
      <c r="D29" s="5">
        <v>25605</v>
      </c>
      <c r="E29" s="5">
        <v>10.645861397994311</v>
      </c>
      <c r="F29" s="5">
        <v>266121</v>
      </c>
      <c r="G29" s="5">
        <v>261132</v>
      </c>
    </row>
    <row r="30" spans="1:7" ht="20.100000000000001" customHeight="1" x14ac:dyDescent="0.25">
      <c r="A30" s="6" t="s">
        <v>14</v>
      </c>
      <c r="B30" s="6">
        <v>677</v>
      </c>
      <c r="C30" s="6">
        <v>82211</v>
      </c>
      <c r="D30" s="6">
        <v>24407</v>
      </c>
      <c r="E30" s="6">
        <v>10.147765637213324</v>
      </c>
      <c r="F30" s="6">
        <v>264923</v>
      </c>
      <c r="G30" s="6">
        <v>261232</v>
      </c>
    </row>
    <row r="34" spans="1:5" ht="20.100000000000001" customHeight="1" x14ac:dyDescent="0.25">
      <c r="A34" s="2" t="s">
        <v>32</v>
      </c>
      <c r="B34" s="2" t="s">
        <v>24</v>
      </c>
      <c r="C34" s="7" t="s">
        <v>33</v>
      </c>
      <c r="D34" s="8"/>
      <c r="E34" s="9"/>
    </row>
    <row r="35" spans="1:5" ht="20.100000000000001" customHeight="1" x14ac:dyDescent="0.25">
      <c r="A35" s="3" t="s">
        <v>34</v>
      </c>
      <c r="B35" s="3">
        <v>15.004686697515458</v>
      </c>
      <c r="C35" s="3">
        <v>30</v>
      </c>
      <c r="D35" s="3">
        <v>40</v>
      </c>
      <c r="E35" s="3">
        <v>150</v>
      </c>
    </row>
    <row r="36" spans="1:5" ht="20.100000000000001" customHeight="1" x14ac:dyDescent="0.25">
      <c r="A36" s="3" t="s">
        <v>35</v>
      </c>
      <c r="B36" s="3" t="s">
        <v>32</v>
      </c>
      <c r="C36" s="3">
        <v>14.605565041084196</v>
      </c>
      <c r="D36" s="3">
        <v>17.616707412396682</v>
      </c>
      <c r="E36" s="3">
        <v>12.791787639065493</v>
      </c>
    </row>
    <row r="37" spans="1:5" ht="20.100000000000001" customHeight="1" x14ac:dyDescent="0.25">
      <c r="A37" s="3" t="s">
        <v>36</v>
      </c>
      <c r="B37" s="3">
        <v>12.639803575838323</v>
      </c>
      <c r="C37" s="3">
        <v>30</v>
      </c>
      <c r="D37" s="3">
        <v>40</v>
      </c>
      <c r="E37" s="3">
        <v>150</v>
      </c>
    </row>
    <row r="38" spans="1:5" ht="20.100000000000001" customHeight="1" x14ac:dyDescent="0.25">
      <c r="A38" s="3" t="s">
        <v>37</v>
      </c>
      <c r="B38" s="3" t="s">
        <v>32</v>
      </c>
      <c r="C38" s="3">
        <v>11.75434852203607</v>
      </c>
      <c r="D38" s="3">
        <v>14.339586555572186</v>
      </c>
      <c r="E38" s="3">
        <v>11.825475649906718</v>
      </c>
    </row>
    <row r="39" spans="1:5" ht="20.100000000000001" customHeight="1" x14ac:dyDescent="0.25">
      <c r="A39" s="3" t="s">
        <v>38</v>
      </c>
      <c r="B39" s="3">
        <v>11.153937433138998</v>
      </c>
      <c r="C39" s="3">
        <v>30</v>
      </c>
      <c r="D39" s="3">
        <v>40</v>
      </c>
      <c r="E39" s="3">
        <v>150</v>
      </c>
    </row>
    <row r="40" spans="1:5" ht="20.100000000000001" customHeight="1" x14ac:dyDescent="0.25">
      <c r="A40" s="3" t="s">
        <v>39</v>
      </c>
      <c r="B40" s="3" t="s">
        <v>32</v>
      </c>
      <c r="C40" s="3">
        <v>9.7715025077366349</v>
      </c>
      <c r="D40" s="3">
        <v>12.614545394069419</v>
      </c>
      <c r="E40" s="3">
        <v>11.075764397610937</v>
      </c>
    </row>
    <row r="41" spans="1:5" ht="20.100000000000001" customHeight="1" x14ac:dyDescent="0.25">
      <c r="A41" s="3" t="s">
        <v>40</v>
      </c>
      <c r="B41" s="3">
        <v>9.8725390117055003</v>
      </c>
      <c r="C41" s="3">
        <v>30</v>
      </c>
      <c r="D41" s="3">
        <v>40</v>
      </c>
      <c r="E41" s="3">
        <v>150</v>
      </c>
    </row>
    <row r="42" spans="1:5" ht="20.100000000000001" customHeight="1" x14ac:dyDescent="0.25">
      <c r="A42" s="3" t="s">
        <v>41</v>
      </c>
      <c r="B42" s="3" t="s">
        <v>32</v>
      </c>
      <c r="C42" s="3">
        <v>8.3502294312239886</v>
      </c>
      <c r="D42" s="3">
        <v>10.645861397994311</v>
      </c>
      <c r="E42" s="3">
        <v>10.621526205898199</v>
      </c>
    </row>
    <row r="43" spans="1:5" ht="20.100000000000001" customHeight="1" x14ac:dyDescent="0.25">
      <c r="A43" s="3" t="s">
        <v>42</v>
      </c>
      <c r="B43" s="3">
        <v>9.3197429556418427</v>
      </c>
      <c r="C43" s="3">
        <v>30</v>
      </c>
      <c r="D43" s="3">
        <v>40</v>
      </c>
      <c r="E43" s="3">
        <v>150</v>
      </c>
    </row>
    <row r="44" spans="1:5" ht="20.100000000000001" customHeight="1" x14ac:dyDescent="0.25">
      <c r="A44" s="3" t="s">
        <v>43</v>
      </c>
      <c r="B44" s="3" t="s">
        <v>32</v>
      </c>
      <c r="C44" s="3">
        <v>7.6279212463984631</v>
      </c>
      <c r="D44" s="3">
        <v>10.147765637213324</v>
      </c>
      <c r="E44" s="3">
        <v>10.18354198331374</v>
      </c>
    </row>
  </sheetData>
  <mergeCells count="1">
    <mergeCell ref="C34:E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2021-03-02T09:23:26Z</dcterms:created>
  <dcterms:modified xsi:type="dcterms:W3CDTF">2021-03-02T10:28:50Z</dcterms:modified>
</cp:coreProperties>
</file>