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jager/Downloads/"/>
    </mc:Choice>
  </mc:AlternateContent>
  <xr:revisionPtr revIDLastSave="0" documentId="13_ncr:1_{C1C40771-8FAD-B24B-B5E2-E22059D6C16F}" xr6:coauthVersionLast="47" xr6:coauthVersionMax="47" xr10:uidLastSave="{00000000-0000-0000-0000-000000000000}"/>
  <bookViews>
    <workbookView xWindow="220" yWindow="2640" windowWidth="28040" windowHeight="17440" xr2:uid="{2AC3CA9B-C655-DD4C-8B5B-6458FCA4CFEB}"/>
  </bookViews>
  <sheets>
    <sheet name="Sheet1" sheetId="1" r:id="rId1"/>
  </sheets>
  <definedNames>
    <definedName name="valences" localSheetId="0">Sheet1!$F$2:$H$121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21" i="1" l="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782A52-A33C-3F4A-98C7-0DC3C9B01BAD}" name="valences" type="6" refreshedVersion="8" background="1" saveData="1">
    <textPr codePage="10000" sourceFile="/Users/jager/Desktop/valences.txt" decimal="," thousands="." space="1" consecutive="1">
      <textFields count="2">
        <textField/>
        <textField/>
      </textFields>
    </textPr>
  </connection>
</connections>
</file>

<file path=xl/sharedStrings.xml><?xml version="1.0" encoding="utf-8"?>
<sst xmlns="http://schemas.openxmlformats.org/spreadsheetml/2006/main" count="368" uniqueCount="132">
  <si>
    <t xml:space="preserve">Of course not, said Harry, eager to see more magic. Hagrid pulled out the pink umbrella again, tapped it twice on the side of the boat and they sped off towards land. </t>
  </si>
  <si>
    <t xml:space="preserve">Harry took the wand. He felt a sudden warmth in his fingers. He raised the wand above his head, brought it swishing down through the dusty air and a stream of red and gold sparks shot from the end like a firework, throwing dancing spots of light on to the walls. </t>
  </si>
  <si>
    <t xml:space="preserve">Up another escalator, out into Paddington station; Harry only realised where they were when Hagrid tapped him on the shoulder. Got time fer a bite to eat before yer train leaves,' he said. </t>
  </si>
  <si>
    <t xml:space="preserve">Hagrid helped Harry on the train that would take him back to the Dursleys, then handed him an envelope. Yer ticket fer Hogwarts , he said, First o' SeptemberKings Crossit's all on yer ticket. </t>
  </si>
  <si>
    <t xml:space="preserve">The door of the compartement slid open and the youngest redheaded boy came in. 'Anyone sitting there?', he asked, pointing at the seat opposite Harry. 'Everywhere else is full'. Harry shook his head and the boy sat down. </t>
  </si>
  <si>
    <t xml:space="preserve">'Harry', said the other twin, 'did we introduce ourselves ? Fred and George Weasley. And this is Ron, our brother. See you later, then.' 'Bye,' said Harry and Ron. The twins slid the compartement door shut behind them. </t>
  </si>
  <si>
    <t xml:space="preserve">'Like this,' he said irritably. He seized his left ear and pulled. His whole head swung off his neck and fell on to his shoulder as if it was on a hinge. Someone had obviously tried to behead him, but not done it properly. </t>
  </si>
  <si>
    <t xml:space="preserve">For a few minutes there was silence as they all read their letters. Harry told him to catch the Hogwarts Express as usual from King's Cross station on September the first. There was also a list of the new books he'd need for the coming year. </t>
  </si>
  <si>
    <t xml:space="preserve">Harry, Ron, Fred and George were planning to go up the hill to a small paddock the Weasleys owned. It was surrounded by trees that blocked it from the village below, meaning that they could practice Quidditch there, as long as they didn't fly to high. </t>
  </si>
  <si>
    <t xml:space="preserve">The wheels of the car skimmed the sea of fluffy cloud, the sky a bright, endless blue under the blinding white sun. It was as though they had been plunged into a fabulous dream. This, thought Harry, was surely the only way to travel. </t>
  </si>
  <si>
    <t xml:space="preserve">He mounted his broomstick and kicked at the ground, soaring up into the air. The cool morning air whipped his face, waking him effectively. It felt wonderful to be back on the Quidditch pitch. He soared right around the stadium at full speed, racing Fred and George. </t>
  </si>
  <si>
    <t xml:space="preserve">Horrorstruck, Harry saw his mouth opening, wider and wider, to make a huge black hole. Something huge hit the stone floor of the chamber, Harry felt it shudder. He knew what was happening, he could sense it, could almost see the giant serpent uncoiling itself from Slytherin's mouth. </t>
  </si>
  <si>
    <t xml:space="preserve">The snake's tail thrashed, narrowly missing Harry, and before Harry could shut his eyes, it turned. Harry looked straight into its face, and saw that its great bulbous eyes, had been punctured by phoenix; blood was streaming to the floor and the snake was spitting in agony. </t>
  </si>
  <si>
    <t xml:space="preserve">At that moment Mrs Weasley entered the bar, laden with shopping and followed by the twins, Fred and George, who were about to start their fifth year at Hogwarts, the newly elected Head Boy, Percy, and the Weasleys' youngest child and only girl, Ginny. </t>
  </si>
  <si>
    <t xml:space="preserve">The train came to a stop with a jolt and distant thuds and bangs told them that luggage had fallen out of the racks. Then, without warning, all the lamps went out and they were plunged into total darkness. </t>
  </si>
  <si>
    <t xml:space="preserve">The rain thickened as the train sped yet further north; the windows were now a solid, shimmering grey, which gradually darkened until the lanterns flickered into life all along the corridors and the luggage racks. </t>
  </si>
  <si>
    <t xml:space="preserve">A cloaked figure that towered to the ceiling. Its face was completely hidden beneath its hood. Harry's eyes darted downwards, and what he saw made his stomach contract. There was a hand protruding from the cloak and it was glistening, greyish, slimylooking and scabbed, like something dead that had decayed in water... </t>
  </si>
  <si>
    <t xml:space="preserve">The carriage picked up speed on the long, sloping drive up to the castle; Hermione was leaning out of the tiny window, watching the many turrets and towers draw nearer. At last, the carriage swayed to a halt, and Hermione and Ron got out. </t>
  </si>
  <si>
    <t xml:space="preserve">New students at Hogwarts were sorted into houses by trying on the Sorting Hat. Professor McGonagall strode off towards her empty seat at the staff table, and Harry and Hermione set off in the other direction, as quietly as possible, towards the Gryffindor table. </t>
  </si>
  <si>
    <t xml:space="preserve">When Harry and Ron had had their teacups filled, they went back to their table and tried to drink the scalding tea quickly. They swilled the dregs around as Professor Trelawney had instructed, then drained the cups and swapped them. </t>
  </si>
  <si>
    <t xml:space="preserve">Harry, Ron and Hermione descended Professors Trelawney's ladder and the winding staircase in silence, then set off for Professor McGonagall's Transfiguration lesson. It took them so long to find her classroom that, early as they had left Divination, they were only just in time. </t>
  </si>
  <si>
    <t xml:space="preserve">He raised the wand to shoulder height, said 'Waddiwasi!' and pointed at Peeves. With the force of a bullet, the wad of chewing gum shot out of the keyhole and straight down Peeves's left nostril; he whirled right way up and zoomed away, cursing. </t>
  </si>
  <si>
    <t xml:space="preserve">And then a silence fell over the crowd, from the front first, so that a chill seemed to spread down the corridor. The Fat Lady had vanished from the portrait, which had been slashed so viciously that strips of canvas littered the floor; great chunks of it had been torn away completely. </t>
  </si>
  <si>
    <t xml:space="preserve">At least a hundred Dementors, their hidden faces pointing up at him, were standing below. It was as though freezing water was rising in his chest, cutting at his insides. And then he heard it again...someone was screaming, screaming inside his head...a woman. </t>
  </si>
  <si>
    <t xml:space="preserve">When the Dementors approached him, he heard the last moments of his mother's life, her attempts to protect him, Harry, from Lord Voldemort, and Voldemort's laughter before he murdered her.... Harry dozed fitfully, sinking into dreams full of clammy, rotted hands and petrified pleading. </t>
  </si>
  <si>
    <t xml:space="preserve">They infest the darkest, filthiest places, they glory in decay and despair, they drain peace, hope and happiness out of the air around them. Get too near a Dementor and every good feeling, every happy memory, will be sucked out of you. </t>
  </si>
  <si>
    <t xml:space="preserve">He stopped on a picture of his parents' wedding day. There was his father waving up at him, beaming, the untidy black hair Harry had inherited standing up in all directions. There was his mother, alight with happiness, arm in arm with his Dad. </t>
  </si>
  <si>
    <t xml:space="preserve">Thick streamers of holly and mistletoe were strung along the corridors, mysterious lights shone from inside every suit of armour and the Great Hall was filled with its usual twelve Christmas trees, glittering with golden stars. A powerful and delicious smell of cooking pervades the corridor. </t>
  </si>
  <si>
    <t xml:space="preserve">'Crackers!' said Dumbledore enthusiastically, offering the end of a large silver one to Snape, who took it reluctantly and tugged. With a bang like a gunshot, the cracker flew apart to reveal a large, pointed witch's hat topped with a stuffed vulture. A powerful delicious smell of cooking pervaded the corridors. </t>
  </si>
  <si>
    <t xml:space="preserve">Every night, without a fail, Hermione was to be seen in a corner of the common room, several tables spread with books, Arithmany charts, Rune dictionaries, and file upon file of extensive notes. </t>
  </si>
  <si>
    <t xml:space="preserve">The Dementor only lowers its hood to use its worst weapon. They call it the Dementor's kiss. It's what they do to those they wish to destroy utterly. I suppose there must be some kind ot mouth under there, because they clamp their jaws upon the mouth of the victim and and suck out his soul. </t>
  </si>
  <si>
    <t xml:space="preserve">Speechless, Harry carried the Firebolt back upstairs toward Gryffindor Tower. As he turned a corner, he saw Ron dashing towards him, grinning from ear to ear. His heart felt lighter than it had been in a month. </t>
  </si>
  <si>
    <t xml:space="preserve">The team cheered madly. Harry let the Snitch go again, gave it a minute's head start, then tore after it, weaving in and out of the others; he spotted it lurking near Katie Bell's knee, looped her easily, and caught it again. It was the best practice ever. </t>
  </si>
  <si>
    <t xml:space="preserve">It felt as though they had already won the Quidditch Cup; the party went on all day and well into the night. Fred and George Weasley disappeared for a couple of hours and returned with armfuls of bottles of Butterbeer, pumpkin fizz and several bags full of Honeydukes sweets. </t>
  </si>
  <si>
    <t xml:space="preserve">The Easter holidays were not exactly relaxing. Neville Longbottom seemed close to a nervous collapse, and he wasn't the only one. But nobody had as much to do as Hermione. She was usually last to leave the common room at night, first to arrive at the library next morning. </t>
  </si>
  <si>
    <t xml:space="preserve">Harry's euphoria at finally winning the Quidditch Cup lasted at least a week. Even the weather seemed to be celebrating; as June approached, the days became cloudless and sultry, and all anybody felt like doing was stralling into the grounds and flopping down on the grass with several pints of iced pumpkin juice. </t>
  </si>
  <si>
    <t xml:space="preserve">The wealthy man who owned the riddle house these days neither lived there nor put it to any use; they said in the village that he kept it for 'tax reasons', though nobody was very clear what these might be. </t>
  </si>
  <si>
    <t xml:space="preserve">Something was slithering towards him along the dark corridor floor, and as it drew nearer to the silver of firelight, he realised with a thrill of terror that it was a gigantic snake, at least twelve feet long. Horrified, transfixed, Frank stared at it. </t>
  </si>
  <si>
    <t xml:space="preserve">He turned on the lamp beside him, scrambled out of bed, crossed the room, opened his wardrobe and peered into the mirror on the inside of the door. A skinny boy of fourteen looked back at him, his bright green eyes puzzled under his untidy black hair. </t>
  </si>
  <si>
    <t xml:space="preserve">'OK then', said Harry brightly. He turned and walked towards the livingroom door, fighting the urge to jump into the air and whoop. He was going… he was going to the Weasley's, he was going to watch the Quidditch World Cup! </t>
  </si>
  <si>
    <t xml:space="preserve">Uncle Vernon snorted into his moustache. Normally, he would have asked what car Mr Weasley drove; he tended to judge other men on how big and expensive their cars were. </t>
  </si>
  <si>
    <t xml:space="preserve">Harry and Ron edged out of the kitchen, and they, Hermione and Ginny set off along the narrow hallway and up the rickety staircase that zigzagged through the house to the upper storeys. </t>
  </si>
  <si>
    <t xml:space="preserve">Mr Weasley conjured up candles to light the darkening garden before they had their pudding (homemade strawberry icecream), and by the time they had finished, moths were fluttering low over the table and the warm air was perfumed with the smells of grass and honeysuckle. </t>
  </si>
  <si>
    <t xml:space="preserve">They dressed in silence, too sleepy to talk, then, yawning and stretching, the four of them headed downstairs into the kitchen. Mrs Weasley was stirring in the content of a large pot on the stove, while Mr Weasley was sitting at the table, checking a sheaf of large parchment ticketes. </t>
  </si>
  <si>
    <t xml:space="preserve">At last, they got the fire lit, though it was at least another hour before it was hot enough to cook anything. Their tent seemed to be pitched right alongside a kind of thoroughfare to the pitch, and Ministry members kept hurrying up and down it, greeting Mr Weasley cordially as they passed. </t>
  </si>
  <si>
    <t xml:space="preserve">They could hear the sounds of thousands of people moving around them, shouts and laughter, snatches of singing. The atmosphere of feverish excitement was highly infectious; Harry couldn't stop grinning. </t>
  </si>
  <si>
    <t xml:space="preserve">Every inch of skin seemed to be scarred. The mouth looked like a diagonal gash, and a large chunk of the nose was missing. But it was the man's eyes that made him frightening. </t>
  </si>
  <si>
    <t xml:space="preserve">At once, the spider's legs bent in upon its body; it rolled over and began to twitch horribly, rocking from side to side. No sound came from it, but Harry was sure that if it could have given voice, it would have been screaming. </t>
  </si>
  <si>
    <t xml:space="preserve">Once the golden plates had been wiped clean, Dumbledore stood up again. A pleasant sort of tension seemed to fill the Hall again. Harry felt a slight thrill of excitement, wondering what was coming. </t>
  </si>
  <si>
    <t xml:space="preserve">The Entrance Hall rand with laughter. Even Fred and George joined in, once they had got to their feet, and taken a good look at each other's beards. Fred and George set off for the hospital wing, accompanied by Lee, who was howling with laughter. </t>
  </si>
  <si>
    <t xml:space="preserve">They couldn't hear what Hagrid was saying, but he was talking to Madame Maxime with a rapt, mistyeyed expression Harry had only ever seen him wear once before when he had been looking at the baby dragon, Norbert. </t>
  </si>
  <si>
    <t xml:space="preserve">All of them were waving at him, their smiles evident even from this distance. He flew back over the stands, the noise of the crowd pounding his eardrums, and came in smoothly to land, his heart lighter than it had been in weeks. </t>
  </si>
  <si>
    <t xml:space="preserve">Picking up the golden egg and his Firebolt, feeling more elated than he would have believed possible an hour ago, Harry ducked out of the tent, Ron by his side, talking fast. </t>
  </si>
  <si>
    <t xml:space="preserve">But his heart felt lighter than air as he turned to leave the enclosure. And it wasn't just Ron…those weren't only Gryffindors, cheering in the crowd. When it had come to it, when they had seen what he was facing, most of the school had been on his side. </t>
  </si>
  <si>
    <t xml:space="preserve">Sure enough, when they entered the Gryffindor common room it exploded with cheers and yells again. There were mountains of cakes and flagons of pumpkin juice and Butterbeer on every surface. </t>
  </si>
  <si>
    <t xml:space="preserve">Harry helped himself to food; he had almost forgotten what it was like to feel properly hungry, and sat down with Ron and Hermione. He couldn't believe how happy he felt; he had Ron back on his side and he'd got through the first task. </t>
  </si>
  <si>
    <t xml:space="preserve">He could tell at once that they carried different sorts of bubble bath mixed with the water, though it wasn't bubble bath as Harry had ever experienced it. One tap gushed pink and blue bubbles the size of footballs, another poured icewhite foam so thick that Harry thought it would have supported his weight if he'd cared to test it. </t>
  </si>
  <si>
    <t xml:space="preserve">He had never seen Moaning Myrtle so cheerful, apart from the day when Hermione's dose of Polyjuice Potion had given her the hairy face and tail of a cat. </t>
  </si>
  <si>
    <t xml:space="preserve">Wormtail screamed, screamed as though every nerve in his body was on fire, the screaming filled Harry's ears as the scar on his forehead seared with pain; he was yelling, too. </t>
  </si>
  <si>
    <t xml:space="preserve">Harry had one horrifying glimpse of eight shining black eyes, and a razorsharp pincers, before it was upon him. He was lifted into the air in its front legs: struggling madly, he tried to kick it. </t>
  </si>
  <si>
    <t xml:space="preserve">The scar on Harry's forehead seared with a sharp pain again, and Wormtail let out a fresh howl: Voldemort removed his fingers from Wormtail's Mark, and Harry saw that it had turned jetblack. </t>
  </si>
  <si>
    <t xml:space="preserve">It was pain beyond anything Harry had ever experienced; his very bones were on fire; his head was surely splitting along his scar; his eyes were rolling madly in his head. </t>
  </si>
  <si>
    <t xml:space="preserve">The hottest day of the summer so far was drawing to a close and a drowsy silence lay over the large, square houses of private Drive. Cars that were usually gleaming stood dusty in their drives and lawns that were once emerald green lay parched and yellowing. </t>
  </si>
  <si>
    <t xml:space="preserve">He continued to grin in a horrible, manic way until all the curious neighbours had disappeared from their various windows, then the grin became a grimace of rage as he beckoned Harry back towards him. </t>
  </si>
  <si>
    <t xml:space="preserve">'What d’you mean?’ Harry said again, but there was a cold, plunging sensation in his stomach. He had revisited the graveyard last night in his dreams. Dudley gave a harsh bark of laughter, than adopted a highpitched whimpering voice. </t>
  </si>
  <si>
    <t xml:space="preserve">Harry heard the key turn in the lock and Uncle Vernon’s footsteps walking heavily down the stairs. A few minutes later he heard the slamming of car doors, the rumble of an engine, and the unmistakeable sound of the car sweeping out of the drive. </t>
  </si>
  <si>
    <t xml:space="preserve">'What do you want, Harry?' Mrs. Weasley called. 'Porridge? Muffins? Kippers? Bacon and eggs? Toast?' 'Just just toast, thanks. 'said Harry. </t>
  </si>
  <si>
    <t xml:space="preserve">He then opened his letter. It contained two pieces of parchment: one the usual reminder that term started on first of September; the other telling him which book he would need for the coming year. </t>
  </si>
  <si>
    <t xml:space="preserve">He watched her until she became a tiny black speck and vanished, then switched his gaze to Hagrid's hut, clearly visible from this window, and just as clearly uninhabited, the chimney smokeless, the curtains drawn. </t>
  </si>
  <si>
    <t xml:space="preserve">Harry pulled the Extendable Ear out of his own, his heart hammering very fast and heat rushing up his face. He looked around at the others. They were all staring at him, the strings still trailing from their ears, looking suddenly fearful. </t>
  </si>
  <si>
    <t xml:space="preserve">The kitchen door opened and the entire Weasley family, plus Hermione, came inside, all looking very happy, with Mr Weasley walking proudly in their midst dressed in a pair of striped pyjamas covered by a mackintosh. </t>
  </si>
  <si>
    <t xml:space="preserve">'Well, that's really all I had to say. I will keep you posted of developements, Prime Ministeror, at least, I shall probably be too busy to come personally, in which case I shall send Fudge here.' </t>
  </si>
  <si>
    <t xml:space="preserve">An alarm clock,repaired by Harry several years ago, ticked loudly on the sill, showing one minute to eleven. Beside it, held in place by Harry's relaxed hand, was a piece of parchment covered in thin, slanting writing. </t>
  </si>
  <si>
    <t xml:space="preserve">She waved her wand over her shoulder; a loaf of bread and a knife soared gracefully on to the table. As the loaf sliced itself and the soup pot dropped back on to the stove, Mrs Weasley sat down opposite him. </t>
  </si>
  <si>
    <t xml:space="preserve">Hagrid beaming at the sight of Harry's face and oblivious to the startled stares of passing Muggles. 'Harry!' he boomed, sweeping Harry into a bonecrushing hug the moment Harry had stept out of the car. </t>
  </si>
  <si>
    <t xml:space="preserve">The weather beyond the train windows was as patchy as it had been all summer; they passed through stretches of the chilling mist, then out into weak, clear sunlight. </t>
  </si>
  <si>
    <t xml:space="preserve">Harry waved until the train had turned a corner and Mr and Mrs Weasley were lost from view, they turned to see where the others had got to. He supposed Ron and Hermione were cloistered in the prefect carriage. </t>
  </si>
  <si>
    <t xml:space="preserve">'I thought he was!' said Harry, racking his brains to remember when Dumbledore had told him this, but now that he came to think of it, he was unable to recall Dumbledore ever telling him what Slughorn would be teaching. </t>
  </si>
  <si>
    <t xml:space="preserve">They returned to the common room, which was empty apart from half a dozen seventhyears including Katie Bell, the only remaining member of the original Gryffindor Quidditch team that Harry had joined in his first year. </t>
  </si>
  <si>
    <t xml:space="preserve">'Now, look ' Ogden began, but too late: there was a bang, and Ogden was on the ground, clutching his nose, while a nasty yellowish goo squirted from between his fingers. </t>
  </si>
  <si>
    <t xml:space="preserve">'You disgusting little Squib, you filthy little blood traitor!' roared Gaunt, losing control, and his hands closed around his daughter's throat. Both Harry and Ogden yelled 'No!' at the same time. </t>
  </si>
  <si>
    <t xml:space="preserve">Harry had pinned Mundungus against the wall of the pub by the throat. Holding him fast with one hand, he pulled out his wand. 'Harry!' squealed Hermione. </t>
  </si>
  <si>
    <t xml:space="preserve">Then, six feet above the ground, Katie let out a terrible scream. Her eyes flew open but whatever she could see, or whatever she was feeling, was clearly causing her terrible anguish. </t>
  </si>
  <si>
    <t xml:space="preserve">'Oh, Percy!' said Mrs Weasley, and she threw herself into his arms. Rufus Scrimgeour paused in the doorway, leaning on his walking stick and smiling as he observed this affecting scene. </t>
  </si>
  <si>
    <t xml:space="preserve">All that day she seemed to be in a particularly good mood, and that evening in the common room she even consented to look over (in other words, finish writing) Harry's Herbology essay. </t>
  </si>
  <si>
    <t xml:space="preserve">Then his face split in a wide smile. 'Harry, this is spectacular news! Very well done indeed! I knew you could do it!' All thought of the lateness of the hour apparently forgotten. </t>
  </si>
  <si>
    <t xml:space="preserve">Harry had spent the morning completely emptying his school trunk for the first time since he had packed it six years ago. At the start of the intervening school years, he had merely skimmed off the topmost three quarters of the contents. </t>
  </si>
  <si>
    <t xml:space="preserve">It took another hour to empty it completely, throw away the useless items and sort the remainder in piles according to whether or not he would need them from now on. </t>
  </si>
  <si>
    <t xml:space="preserve">When Harry reached the living room, he found all three Dursleys. They were dressed for traveling: Uncle Vernon in a fawn zipup jacket, Aunt Petunia in a neat, salmoncoloured coat and Dudley in his leather jacket. </t>
  </si>
  <si>
    <t xml:space="preserve">'Wow,' he added, blinking rather rapidly as Hermione came hurrying towards them. 'You look great!' 'Always the tone of surprise,' said Hermione, though she smiled. She was wearing a floaty, lilaccoloured dress with matching high heels; her hair was sleek and shiny. </t>
  </si>
  <si>
    <t xml:space="preserve">As Fred and George led a round of applause, the golden balloons overhead burst: birds of paradise and tiny, golden bells flew and floated out of them, adding their songs and chimes to the din. </t>
  </si>
  <si>
    <t xml:space="preserve">Ginny glanced round, grinning, winked at Harry, then quickly faced the front again. Harry's mind wandered a long way from the marquee, back to afternoons spent alone with Ginny in lonely parts of the school grounds. </t>
  </si>
  <si>
    <t xml:space="preserve">This was in contrast to the only wizarding photograph on the walls, which was a picture of four Hogwarts students standing arm in arm, laughing at the camera. With a leap of pleasure, Harry recognised his father. </t>
  </si>
  <si>
    <t xml:space="preserve">A blackhaired baby was zooming in and out of the picture on a tiny broom, roaring with laughter, and a pair of legs that must have belonged to James were chasing after him. Harry tucked the photograph into his pocket with Lily's letter. </t>
  </si>
  <si>
    <t xml:space="preserve">Kreacher came bustling to the table with a large tureen in his hands, and ladled out soup into pristine bowls, whistling between his teeth as he did so. 'Thanks, Kreacher,' said Harry and began to spoon soup into his mouth. </t>
  </si>
  <si>
    <t xml:space="preserve">Hermione's sulkiness could not mar his buoyant spirits; The sudden upswing in their fortunes, the appearance of the mysterious due, the recovery of Gryffindor’s sword, and above all, Ron's return made Harry so happy that it was quite difficult to maintain a straight face. </t>
  </si>
  <si>
    <t xml:space="preserve">Ron and Hermione were still beaming. Hearing familiar, friendly voices was an extraordinary tonic. For the first time in weeks and weeks, Harry was laughing: he could feel the weight of tension leaving him. </t>
  </si>
  <si>
    <t xml:space="preserve">There was a bang, a burst of white light, and he buckled in agony, unable to see. He could feel his face swelling rapidly under his hands, as heavy footfalls surrounded him. </t>
  </si>
  <si>
    <t xml:space="preserve">Harry was thrown, face down, on to the ground. A thud told him that Ron had been cast down beside him. They could hear footsteps and crashes; the men were pushing over chairs inside the tent as they searched. </t>
  </si>
  <si>
    <t xml:space="preserve">Harry was facing a mirror over the fireplace, a great gilded thing with an intricately scrolled frame. Through the slits of his eyes, he saw his own reflection for the first time since leaving Grimmauld Place. </t>
  </si>
  <si>
    <t xml:space="preserve">Wandless, helpless, Pettigrew's pupils dilated in terror. His eyes had slid from Harry's face to something else. His own silver fingers were moving inexorably towards his own throat. </t>
  </si>
  <si>
    <t xml:space="preserve">'Yes, yes, she's had the baby!' shouted Lupin. All around the table came cries of delight, sighs of relief: Hermione and Fleur both squealed, 'Congratulations!' and Ron said, 'Blimey, a baby!' </t>
  </si>
  <si>
    <t xml:space="preserve">It was quiet, barely time for the shops to open, and there were hardly any shoppers abroad. The crooked, cobbled street was much altered, now, from the bustling place Harry had visited before his first term at Hogwarts so many years before. </t>
  </si>
  <si>
    <t xml:space="preserve">'Your wand will do, Madam,' said the goblin. He held out a slightly trembling hand, and in a dreadful blast of realisation Harry knew that the goblins of Gringotts were aware that Bellatrix's wand had been stolen. </t>
  </si>
  <si>
    <t xml:space="preserve">And they turned a corner and saw the thing for which Harry had been prepared, but which still brought all of them to a halt. A gigantic dragon was tethered to the ground in front of them, barring access to four or five of the deepest vaults in the place. </t>
  </si>
  <si>
    <t xml:space="preserve">They were truly trapped now: there was no way out except through the door, and a horde of goblins seemed to be approaching on the other side. Harry looked at Ron and Hermione and saw terror in their faces. </t>
  </si>
  <si>
    <t xml:space="preserve">All three of them started to laugh, and once started it was difficult to stop. Harry's ribs ached, but he lay back on the grass beneath the reddening sky and laughed until his throat was raw. </t>
  </si>
  <si>
    <t xml:space="preserve">Could they sense fear in the vicinity? Harry was sure of it: they seemed to be coming more quickly now, taking those dragging, rattling breaths he detested, tasting despair on the air, closing in… </t>
  </si>
  <si>
    <t xml:space="preserve">The next moment, Harry, Ron and Hermione were engulfed, hugged, pounded on the back, their hair ruffled , their hands shaken, by what seemed to be more than twenty people: they might just have won a Quidditch final. </t>
  </si>
  <si>
    <t xml:space="preserve">'I know that you are preparing to fight.' There were screams amongst the students, some of whom clutched each other, looking around in terror for the source of the sound. 'Your efforts are futile. You cannot fight me.' </t>
  </si>
  <si>
    <t xml:space="preserve">Then a number of huge bangs shook the castle, and a great cavalcade of transparent figures galloped past on horses, their heads screaming with bloodlust under their arms. </t>
  </si>
  <si>
    <t xml:space="preserve">Then he heard a terrible cry that pulled at his insides, that expressed agony of a kind neither flame nor curse could cause, and he stood up, swaying, more frightened than he had been in his life. </t>
  </si>
  <si>
    <t xml:space="preserve">Screams of terror rent the air: the fighters scattered, Death Eaters and Hogwartians alike, and red and green jets of light flew into the midst of the oncoming monsters, which shuddered and reared, more terrifying than ever. </t>
  </si>
  <si>
    <t xml:space="preserve">And now Snape looked at Voldemort, and Snape's face was like a death mask. It was marble white and so still that when he spoke it was a shock to see anyone lived behind the blank eyes. </t>
  </si>
  <si>
    <t xml:space="preserve">The snake's cage was rolling through the air, and before Snape could do anything more than yell, it had encased him, head and shoulders, and Voldemort spoke in Parseltongue. Kill. There was a terrible scream. Harry saw Snape's face losing the little color it had left. </t>
  </si>
  <si>
    <t xml:space="preserve">He had spotted the thing that was making the noises. It had the form of a small, naked child, curled on the ground, its skin raw and rough, flayedlooking, and it lay shuddering under a seat where it had been left, unwanted, stuffed out of sight, struggling for breath. </t>
  </si>
  <si>
    <t xml:space="preserve">Albus Dumbledore was walking towards him, sprightly and upright, wearing sweeping robes of midnight blue. Happiness seemed to radiate from him like light, like fire: Harry had never seen the man so utterly, so palpably content. </t>
  </si>
  <si>
    <t xml:space="preserve">With a flick of his wand, Voldemort caused the Sorting Hat to burst into flames. Screams split the dawn, and Neville was a flame, rooted to the spot, unable to move, and Harry could not bear it. </t>
  </si>
  <si>
    <t xml:space="preserve">But James merely laughed, permitted his mother to kiss him, gave his father a fleeting hug, then leapt on to the rapidly filling train. They saw him wave, then sprint away up the corridor to find his friends. </t>
  </si>
  <si>
    <t>ENP</t>
  </si>
  <si>
    <t>NLP</t>
  </si>
  <si>
    <t>ENT</t>
  </si>
  <si>
    <t>NLT</t>
  </si>
  <si>
    <t>ANS</t>
  </si>
  <si>
    <t>VAL</t>
  </si>
  <si>
    <t>H</t>
  </si>
  <si>
    <t>N</t>
  </si>
  <si>
    <t>F</t>
  </si>
  <si>
    <t>J</t>
  </si>
  <si>
    <t>K</t>
  </si>
  <si>
    <t xml:space="preserve">
</t>
  </si>
  <si>
    <t xml:space="preserve">Booklists have arrived', he said, throwing one of the envelopes up to Harry, who was standing on a chair. 'About time, I thought they'd forgotten, they usually come much earlier than this...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</si>
</sst>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quotePrefix="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valences" connectionId="1" xr16:uid="{3BFBBEB7-88DE-2844-8C8D-D44E53FA0FF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77454-E4BC-5147-9FB8-0B9486C93025}">
  <dimension ref="A1:H121"/>
  <sheetViews>
    <sheetView tabSelected="1" workbookViewId="0">
      <selection activeCell="B2" sqref="B2"/>
    </sheetView>
  </sheetViews>
  <sheetFormatPr baseColWidth="10" defaultRowHeight="16" x14ac:dyDescent="0.2"/>
  <cols>
    <col min="1" max="1" width="30.1640625" style="2" customWidth="1"/>
    <col min="2" max="2" width="19.5" style="3" customWidth="1"/>
    <col min="3" max="3" width="12" style="2" customWidth="1"/>
    <col min="4" max="4" width="13.33203125" style="2" customWidth="1"/>
    <col min="5" max="6" width="10.83203125" style="3"/>
    <col min="7" max="7" width="9.33203125" bestFit="1" customWidth="1"/>
    <col min="8" max="8" width="8.83203125" bestFit="1" customWidth="1"/>
  </cols>
  <sheetData>
    <row r="1" spans="1:8" ht="17" x14ac:dyDescent="0.2">
      <c r="A1" s="2" t="s">
        <v>119</v>
      </c>
      <c r="B1" s="2" t="s">
        <v>120</v>
      </c>
      <c r="C1" s="2" t="s">
        <v>121</v>
      </c>
      <c r="D1" s="2" t="s">
        <v>122</v>
      </c>
      <c r="E1" s="3" t="s">
        <v>123</v>
      </c>
      <c r="F1" s="3" t="s">
        <v>124</v>
      </c>
    </row>
    <row r="2" spans="1:8" ht="85" x14ac:dyDescent="0.2">
      <c r="A2" s="2" t="s">
        <v>0</v>
      </c>
      <c r="B2" s="3" t="str">
        <f>"Dit is Dutch passage "&amp;(ROW()-1)&amp;" regel 1. Dit is regel 2. Dit is regel 3. Dit is regel 4."</f>
        <v>Dit is Dutch passage 1 regel 1. Dit is regel 2. Dit is regel 3. Dit is regel 4.</v>
      </c>
      <c r="C2" s="2" t="str">
        <f>"This is English trivia "&amp;(ROW()-1)&amp;"."</f>
        <v>This is English trivia 1.</v>
      </c>
      <c r="D2" s="2" t="str">
        <f>"Dit is Nederlandse trivia "&amp;(ROW()-1)&amp;"."</f>
        <v>Dit is Nederlandse trivia 1.</v>
      </c>
      <c r="E2" s="3" t="s">
        <v>128</v>
      </c>
      <c r="F2" s="3" t="s">
        <v>125</v>
      </c>
      <c r="G2" s="1" t="s">
        <v>130</v>
      </c>
      <c r="H2" s="1" t="s">
        <v>130</v>
      </c>
    </row>
    <row r="3" spans="1:8" ht="136" x14ac:dyDescent="0.2">
      <c r="A3" s="2" t="s">
        <v>1</v>
      </c>
      <c r="B3" s="3" t="str">
        <f>"Dit is Dutch passage "&amp;(ROW()-1)&amp;" regel 1. Dit is regel 2. Dit is regel 3. Dit is regel 4."</f>
        <v>Dit is Dutch passage 2 regel 1. Dit is regel 2. Dit is regel 3. Dit is regel 4.</v>
      </c>
      <c r="C3" s="2" t="str">
        <f t="shared" ref="C3:C66" si="0">"This is English trivia "&amp;(ROW()-1)&amp;"."</f>
        <v>This is English trivia 2.</v>
      </c>
      <c r="D3" s="2" t="str">
        <f t="shared" ref="D3:D66" si="1">"Dit is Nederlandse trivia "&amp;(ROW()-1)&amp;"."</f>
        <v>Dit is Nederlandse trivia 2.</v>
      </c>
      <c r="E3" s="3" t="s">
        <v>129</v>
      </c>
      <c r="F3" s="3" t="s">
        <v>125</v>
      </c>
    </row>
    <row r="4" spans="1:8" ht="119" x14ac:dyDescent="0.2">
      <c r="A4" s="2" t="s">
        <v>2</v>
      </c>
      <c r="B4" s="3" t="str">
        <f>"Dit is Dutch passage "&amp;(ROW()-1)&amp;" regel 1. Dit is regel 2. Dit is regel 3. Dit is regel 4."</f>
        <v>Dit is Dutch passage 3 regel 1. Dit is regel 2. Dit is regel 3. Dit is regel 4.</v>
      </c>
      <c r="C4" s="2" t="str">
        <f t="shared" si="0"/>
        <v>This is English trivia 3.</v>
      </c>
      <c r="D4" s="2" t="str">
        <f t="shared" si="1"/>
        <v>Dit is Nederlandse trivia 3.</v>
      </c>
      <c r="E4" s="3" t="s">
        <v>128</v>
      </c>
      <c r="F4" s="3" t="s">
        <v>126</v>
      </c>
    </row>
    <row r="5" spans="1:8" ht="102" x14ac:dyDescent="0.2">
      <c r="A5" s="2" t="s">
        <v>3</v>
      </c>
      <c r="B5" s="3" t="str">
        <f>"Dit is Dutch passage "&amp;(ROW()-1)&amp;" regel 1. Dit is regel 2. Dit is regel 3. Dit is regel 4."</f>
        <v>Dit is Dutch passage 4 regel 1. Dit is regel 2. Dit is regel 3. Dit is regel 4.</v>
      </c>
      <c r="C5" s="2" t="str">
        <f t="shared" si="0"/>
        <v>This is English trivia 4.</v>
      </c>
      <c r="D5" s="2" t="str">
        <f t="shared" si="1"/>
        <v>Dit is Nederlandse trivia 4.</v>
      </c>
      <c r="E5" s="3" t="s">
        <v>129</v>
      </c>
      <c r="F5" s="3" t="s">
        <v>126</v>
      </c>
    </row>
    <row r="6" spans="1:8" ht="119" x14ac:dyDescent="0.2">
      <c r="A6" s="2" t="s">
        <v>4</v>
      </c>
      <c r="B6" s="3" t="str">
        <f>"Dit is Dutch passage "&amp;(ROW()-1)&amp;" regel 1. Dit is regel 2. Dit is regel 3. Dit is regel 4."</f>
        <v>Dit is Dutch passage 5 regel 1. Dit is regel 2. Dit is regel 3. Dit is regel 4.</v>
      </c>
      <c r="C6" s="2" t="str">
        <f t="shared" si="0"/>
        <v>This is English trivia 5.</v>
      </c>
      <c r="D6" s="2" t="str">
        <f t="shared" si="1"/>
        <v>Dit is Nederlandse trivia 5.</v>
      </c>
      <c r="E6" s="3" t="s">
        <v>128</v>
      </c>
      <c r="F6" s="3" t="s">
        <v>126</v>
      </c>
    </row>
    <row r="7" spans="1:8" ht="119" x14ac:dyDescent="0.2">
      <c r="A7" s="2" t="s">
        <v>5</v>
      </c>
      <c r="B7" s="3" t="str">
        <f>"Dit is Dutch passage "&amp;(ROW()-1)&amp;" regel 1. Dit is regel 2. Dit is regel 3. Dit is regel 4."</f>
        <v>Dit is Dutch passage 6 regel 1. Dit is regel 2. Dit is regel 3. Dit is regel 4.</v>
      </c>
      <c r="C7" s="2" t="str">
        <f t="shared" si="0"/>
        <v>This is English trivia 6.</v>
      </c>
      <c r="D7" s="2" t="str">
        <f t="shared" si="1"/>
        <v>Dit is Nederlandse trivia 6.</v>
      </c>
      <c r="E7" s="3" t="s">
        <v>129</v>
      </c>
      <c r="F7" s="3" t="s">
        <v>126</v>
      </c>
    </row>
    <row r="8" spans="1:8" ht="119" x14ac:dyDescent="0.2">
      <c r="A8" s="2" t="s">
        <v>6</v>
      </c>
      <c r="B8" s="3" t="str">
        <f>"Dit is Dutch passage "&amp;(ROW()-1)&amp;" regel 1. Dit is regel 2. Dit is regel 3. Dit is regel 4."</f>
        <v>Dit is Dutch passage 7 regel 1. Dit is regel 2. Dit is regel 3. Dit is regel 4.</v>
      </c>
      <c r="C8" s="2" t="str">
        <f t="shared" si="0"/>
        <v>This is English trivia 7.</v>
      </c>
      <c r="D8" s="2" t="str">
        <f t="shared" si="1"/>
        <v>Dit is Nederlandse trivia 7.</v>
      </c>
      <c r="E8" s="3" t="s">
        <v>128</v>
      </c>
      <c r="F8" s="3" t="s">
        <v>127</v>
      </c>
    </row>
    <row r="9" spans="1:8" ht="136" x14ac:dyDescent="0.2">
      <c r="A9" s="2" t="s">
        <v>7</v>
      </c>
      <c r="B9" s="3" t="str">
        <f>"Dit is Dutch passage "&amp;(ROW()-1)&amp;" regel 1. Dit is regel 2. Dit is regel 3. Dit is regel 4."</f>
        <v>Dit is Dutch passage 8 regel 1. Dit is regel 2. Dit is regel 3. Dit is regel 4.</v>
      </c>
      <c r="C9" s="2" t="str">
        <f t="shared" si="0"/>
        <v>This is English trivia 8.</v>
      </c>
      <c r="D9" s="2" t="str">
        <f t="shared" si="1"/>
        <v>Dit is Nederlandse trivia 8.</v>
      </c>
      <c r="E9" s="3" t="s">
        <v>129</v>
      </c>
      <c r="F9" s="3" t="s">
        <v>126</v>
      </c>
    </row>
    <row r="10" spans="1:8" ht="136" x14ac:dyDescent="0.2">
      <c r="A10" s="2" t="s">
        <v>8</v>
      </c>
      <c r="B10" s="3" t="str">
        <f>"Dit is Dutch passage "&amp;(ROW()-1)&amp;" regel 1. Dit is regel 2. Dit is regel 3. Dit is regel 4."</f>
        <v>Dit is Dutch passage 9 regel 1. Dit is regel 2. Dit is regel 3. Dit is regel 4.</v>
      </c>
      <c r="C10" s="2" t="str">
        <f t="shared" si="0"/>
        <v>This is English trivia 9.</v>
      </c>
      <c r="D10" s="2" t="str">
        <f t="shared" si="1"/>
        <v>Dit is Nederlandse trivia 9.</v>
      </c>
      <c r="E10" s="3" t="s">
        <v>128</v>
      </c>
      <c r="F10" s="3" t="s">
        <v>126</v>
      </c>
    </row>
    <row r="11" spans="1:8" ht="136" x14ac:dyDescent="0.2">
      <c r="A11" s="2" t="s">
        <v>9</v>
      </c>
      <c r="B11" s="3" t="str">
        <f>"Dit is Dutch passage "&amp;(ROW()-1)&amp;" regel 1. Dit is regel 2. Dit is regel 3. Dit is regel 4."</f>
        <v>Dit is Dutch passage 10 regel 1. Dit is regel 2. Dit is regel 3. Dit is regel 4.</v>
      </c>
      <c r="C11" s="2" t="str">
        <f t="shared" si="0"/>
        <v>This is English trivia 10.</v>
      </c>
      <c r="D11" s="2" t="str">
        <f t="shared" si="1"/>
        <v>Dit is Nederlandse trivia 10.</v>
      </c>
      <c r="E11" s="3" t="s">
        <v>129</v>
      </c>
      <c r="F11" s="3" t="s">
        <v>125</v>
      </c>
    </row>
    <row r="12" spans="1:8" ht="153" x14ac:dyDescent="0.2">
      <c r="A12" s="2" t="s">
        <v>10</v>
      </c>
      <c r="B12" s="3" t="str">
        <f>"Dit is Dutch passage "&amp;(ROW()-1)&amp;" regel 1. Dit is regel 2. Dit is regel 3. Dit is regel 4."</f>
        <v>Dit is Dutch passage 11 regel 1. Dit is regel 2. Dit is regel 3. Dit is regel 4.</v>
      </c>
      <c r="C12" s="2" t="str">
        <f t="shared" si="0"/>
        <v>This is English trivia 11.</v>
      </c>
      <c r="D12" s="2" t="str">
        <f t="shared" si="1"/>
        <v>Dit is Nederlandse trivia 11.</v>
      </c>
      <c r="E12" s="3" t="s">
        <v>128</v>
      </c>
      <c r="F12" s="3" t="s">
        <v>125</v>
      </c>
    </row>
    <row r="13" spans="1:8" ht="153" x14ac:dyDescent="0.2">
      <c r="A13" s="2" t="s">
        <v>11</v>
      </c>
      <c r="B13" s="3" t="str">
        <f>"Dit is Dutch passage "&amp;(ROW()-1)&amp;" regel 1. Dit is regel 2. Dit is regel 3. Dit is regel 4."</f>
        <v>Dit is Dutch passage 12 regel 1. Dit is regel 2. Dit is regel 3. Dit is regel 4.</v>
      </c>
      <c r="C13" s="2" t="str">
        <f t="shared" si="0"/>
        <v>This is English trivia 12.</v>
      </c>
      <c r="D13" s="2" t="str">
        <f t="shared" si="1"/>
        <v>Dit is Nederlandse trivia 12.</v>
      </c>
      <c r="E13" s="3" t="s">
        <v>129</v>
      </c>
      <c r="F13" s="3" t="s">
        <v>127</v>
      </c>
    </row>
    <row r="14" spans="1:8" ht="153" x14ac:dyDescent="0.2">
      <c r="A14" s="2" t="s">
        <v>12</v>
      </c>
      <c r="B14" s="3" t="str">
        <f>"Dit is Dutch passage "&amp;(ROW()-1)&amp;" regel 1. Dit is regel 2. Dit is regel 3. Dit is regel 4."</f>
        <v>Dit is Dutch passage 13 regel 1. Dit is regel 2. Dit is regel 3. Dit is regel 4.</v>
      </c>
      <c r="C14" s="2" t="str">
        <f t="shared" si="0"/>
        <v>This is English trivia 13.</v>
      </c>
      <c r="D14" s="2" t="str">
        <f t="shared" si="1"/>
        <v>Dit is Nederlandse trivia 13.</v>
      </c>
      <c r="E14" s="3" t="s">
        <v>128</v>
      </c>
      <c r="F14" s="3" t="s">
        <v>127</v>
      </c>
    </row>
    <row r="15" spans="1:8" ht="136" x14ac:dyDescent="0.2">
      <c r="A15" s="2" t="s">
        <v>13</v>
      </c>
      <c r="B15" s="3" t="str">
        <f>"Dit is Dutch passage "&amp;(ROW()-1)&amp;" regel 1. Dit is regel 2. Dit is regel 3. Dit is regel 4."</f>
        <v>Dit is Dutch passage 14 regel 1. Dit is regel 2. Dit is regel 3. Dit is regel 4.</v>
      </c>
      <c r="C15" s="2" t="str">
        <f t="shared" si="0"/>
        <v>This is English trivia 14.</v>
      </c>
      <c r="D15" s="2" t="str">
        <f t="shared" si="1"/>
        <v>Dit is Nederlandse trivia 14.</v>
      </c>
      <c r="E15" s="3" t="s">
        <v>129</v>
      </c>
      <c r="F15" s="3" t="s">
        <v>126</v>
      </c>
    </row>
    <row r="16" spans="1:8" ht="119" x14ac:dyDescent="0.2">
      <c r="A16" s="2" t="s">
        <v>14</v>
      </c>
      <c r="B16" s="3" t="str">
        <f>"Dit is Dutch passage "&amp;(ROW()-1)&amp;" regel 1. Dit is regel 2. Dit is regel 3. Dit is regel 4."</f>
        <v>Dit is Dutch passage 15 regel 1. Dit is regel 2. Dit is regel 3. Dit is regel 4.</v>
      </c>
      <c r="C16" s="2" t="str">
        <f t="shared" si="0"/>
        <v>This is English trivia 15.</v>
      </c>
      <c r="D16" s="2" t="str">
        <f t="shared" si="1"/>
        <v>Dit is Nederlandse trivia 15.</v>
      </c>
      <c r="E16" s="3" t="s">
        <v>128</v>
      </c>
      <c r="F16" s="3" t="s">
        <v>127</v>
      </c>
    </row>
    <row r="17" spans="1:6" ht="119" x14ac:dyDescent="0.2">
      <c r="A17" s="2" t="s">
        <v>15</v>
      </c>
      <c r="B17" s="3" t="str">
        <f>"Dit is Dutch passage "&amp;(ROW()-1)&amp;" regel 1. Dit is regel 2. Dit is regel 3. Dit is regel 4."</f>
        <v>Dit is Dutch passage 16 regel 1. Dit is regel 2. Dit is regel 3. Dit is regel 4.</v>
      </c>
      <c r="C17" s="2" t="str">
        <f t="shared" si="0"/>
        <v>This is English trivia 16.</v>
      </c>
      <c r="D17" s="2" t="str">
        <f t="shared" si="1"/>
        <v>Dit is Nederlandse trivia 16.</v>
      </c>
      <c r="E17" s="3" t="s">
        <v>129</v>
      </c>
      <c r="F17" s="3" t="s">
        <v>126</v>
      </c>
    </row>
    <row r="18" spans="1:6" ht="187" x14ac:dyDescent="0.2">
      <c r="A18" s="2" t="s">
        <v>16</v>
      </c>
      <c r="B18" s="3" t="str">
        <f>"Dit is Dutch passage "&amp;(ROW()-1)&amp;" regel 1. Dit is regel 2. Dit is regel 3. Dit is regel 4."</f>
        <v>Dit is Dutch passage 17 regel 1. Dit is regel 2. Dit is regel 3. Dit is regel 4.</v>
      </c>
      <c r="C18" s="2" t="str">
        <f t="shared" si="0"/>
        <v>This is English trivia 17.</v>
      </c>
      <c r="D18" s="2" t="str">
        <f t="shared" si="1"/>
        <v>Dit is Nederlandse trivia 17.</v>
      </c>
      <c r="E18" s="3" t="s">
        <v>128</v>
      </c>
      <c r="F18" s="3" t="s">
        <v>127</v>
      </c>
    </row>
    <row r="19" spans="1:6" ht="136" x14ac:dyDescent="0.2">
      <c r="A19" s="2" t="s">
        <v>17</v>
      </c>
      <c r="B19" s="3" t="str">
        <f>"Dit is Dutch passage "&amp;(ROW()-1)&amp;" regel 1. Dit is regel 2. Dit is regel 3. Dit is regel 4."</f>
        <v>Dit is Dutch passage 18 regel 1. Dit is regel 2. Dit is regel 3. Dit is regel 4.</v>
      </c>
      <c r="C19" s="2" t="str">
        <f t="shared" si="0"/>
        <v>This is English trivia 18.</v>
      </c>
      <c r="D19" s="2" t="str">
        <f t="shared" si="1"/>
        <v>Dit is Nederlandse trivia 18.</v>
      </c>
      <c r="E19" s="3" t="s">
        <v>129</v>
      </c>
      <c r="F19" s="3" t="s">
        <v>126</v>
      </c>
    </row>
    <row r="20" spans="1:6" ht="136" x14ac:dyDescent="0.2">
      <c r="A20" s="2" t="s">
        <v>18</v>
      </c>
      <c r="B20" s="3" t="str">
        <f>"Dit is Dutch passage "&amp;(ROW()-1)&amp;" regel 1. Dit is regel 2. Dit is regel 3. Dit is regel 4."</f>
        <v>Dit is Dutch passage 19 regel 1. Dit is regel 2. Dit is regel 3. Dit is regel 4.</v>
      </c>
      <c r="C20" s="2" t="str">
        <f t="shared" si="0"/>
        <v>This is English trivia 19.</v>
      </c>
      <c r="D20" s="2" t="str">
        <f t="shared" si="1"/>
        <v>Dit is Nederlandse trivia 19.</v>
      </c>
      <c r="E20" s="3" t="s">
        <v>128</v>
      </c>
      <c r="F20" s="3" t="s">
        <v>126</v>
      </c>
    </row>
    <row r="21" spans="1:6" ht="136" x14ac:dyDescent="0.2">
      <c r="A21" s="2" t="s">
        <v>19</v>
      </c>
      <c r="B21" s="3" t="str">
        <f>"Dit is Dutch passage "&amp;(ROW()-1)&amp;" regel 1. Dit is regel 2. Dit is regel 3. Dit is regel 4."</f>
        <v>Dit is Dutch passage 20 regel 1. Dit is regel 2. Dit is regel 3. Dit is regel 4.</v>
      </c>
      <c r="C21" s="2" t="str">
        <f t="shared" si="0"/>
        <v>This is English trivia 20.</v>
      </c>
      <c r="D21" s="2" t="str">
        <f t="shared" si="1"/>
        <v>Dit is Nederlandse trivia 20.</v>
      </c>
      <c r="E21" s="3" t="s">
        <v>129</v>
      </c>
      <c r="F21" s="3" t="s">
        <v>126</v>
      </c>
    </row>
    <row r="22" spans="1:6" ht="170" x14ac:dyDescent="0.2">
      <c r="A22" s="2" t="s">
        <v>20</v>
      </c>
      <c r="B22" s="3" t="str">
        <f>"Dit is Dutch passage "&amp;(ROW()-1)&amp;" regel 1. Dit is regel 2. Dit is regel 3. Dit is regel 4."</f>
        <v>Dit is Dutch passage 21 regel 1. Dit is regel 2. Dit is regel 3. Dit is regel 4.</v>
      </c>
      <c r="C22" s="2" t="str">
        <f t="shared" si="0"/>
        <v>This is English trivia 21.</v>
      </c>
      <c r="D22" s="2" t="str">
        <f t="shared" si="1"/>
        <v>Dit is Nederlandse trivia 21.</v>
      </c>
      <c r="E22" s="3" t="s">
        <v>128</v>
      </c>
      <c r="F22" s="3" t="s">
        <v>126</v>
      </c>
    </row>
    <row r="23" spans="1:6" ht="136" x14ac:dyDescent="0.2">
      <c r="A23" s="2" t="s">
        <v>21</v>
      </c>
      <c r="B23" s="3" t="str">
        <f>"Dit is Dutch passage "&amp;(ROW()-1)&amp;" regel 1. Dit is regel 2. Dit is regel 3. Dit is regel 4."</f>
        <v>Dit is Dutch passage 22 regel 1. Dit is regel 2. Dit is regel 3. Dit is regel 4.</v>
      </c>
      <c r="C23" s="2" t="str">
        <f t="shared" si="0"/>
        <v>This is English trivia 22.</v>
      </c>
      <c r="D23" s="2" t="str">
        <f t="shared" si="1"/>
        <v>Dit is Nederlandse trivia 22.</v>
      </c>
      <c r="E23" s="3" t="s">
        <v>129</v>
      </c>
      <c r="F23" s="3" t="s">
        <v>127</v>
      </c>
    </row>
    <row r="24" spans="1:6" ht="153" x14ac:dyDescent="0.2">
      <c r="A24" s="2" t="s">
        <v>22</v>
      </c>
      <c r="B24" s="3" t="str">
        <f>"Dit is Dutch passage "&amp;(ROW()-1)&amp;" regel 1. Dit is regel 2. Dit is regel 3. Dit is regel 4."</f>
        <v>Dit is Dutch passage 23 regel 1. Dit is regel 2. Dit is regel 3. Dit is regel 4.</v>
      </c>
      <c r="C24" s="2" t="str">
        <f t="shared" si="0"/>
        <v>This is English trivia 23.</v>
      </c>
      <c r="D24" s="2" t="str">
        <f t="shared" si="1"/>
        <v>Dit is Nederlandse trivia 23.</v>
      </c>
      <c r="E24" s="3" t="s">
        <v>128</v>
      </c>
      <c r="F24" s="3" t="s">
        <v>127</v>
      </c>
    </row>
    <row r="25" spans="1:6" ht="153" x14ac:dyDescent="0.2">
      <c r="A25" s="2" t="s">
        <v>23</v>
      </c>
      <c r="B25" s="3" t="str">
        <f>"Dit is Dutch passage "&amp;(ROW()-1)&amp;" regel 1. Dit is regel 2. Dit is regel 3. Dit is regel 4."</f>
        <v>Dit is Dutch passage 24 regel 1. Dit is regel 2. Dit is regel 3. Dit is regel 4.</v>
      </c>
      <c r="C25" s="2" t="str">
        <f t="shared" si="0"/>
        <v>This is English trivia 24.</v>
      </c>
      <c r="D25" s="2" t="str">
        <f t="shared" si="1"/>
        <v>Dit is Nederlandse trivia 24.</v>
      </c>
      <c r="E25" s="3" t="s">
        <v>129</v>
      </c>
      <c r="F25" s="3" t="s">
        <v>127</v>
      </c>
    </row>
    <row r="26" spans="1:6" ht="153" x14ac:dyDescent="0.2">
      <c r="A26" s="2" t="s">
        <v>24</v>
      </c>
      <c r="B26" s="3" t="str">
        <f>"Dit is Dutch passage "&amp;(ROW()-1)&amp;" regel 1. Dit is regel 2. Dit is regel 3. Dit is regel 4."</f>
        <v>Dit is Dutch passage 25 regel 1. Dit is regel 2. Dit is regel 3. Dit is regel 4.</v>
      </c>
      <c r="C26" s="2" t="str">
        <f t="shared" si="0"/>
        <v>This is English trivia 25.</v>
      </c>
      <c r="D26" s="2" t="str">
        <f t="shared" si="1"/>
        <v>Dit is Nederlandse trivia 25.</v>
      </c>
      <c r="E26" s="3" t="s">
        <v>128</v>
      </c>
      <c r="F26" s="3" t="s">
        <v>127</v>
      </c>
    </row>
    <row r="27" spans="1:6" ht="136" x14ac:dyDescent="0.2">
      <c r="A27" s="2" t="s">
        <v>25</v>
      </c>
      <c r="B27" s="3" t="str">
        <f>"Dit is Dutch passage "&amp;(ROW()-1)&amp;" regel 1. Dit is regel 2. Dit is regel 3. Dit is regel 4."</f>
        <v>Dit is Dutch passage 26 regel 1. Dit is regel 2. Dit is regel 3. Dit is regel 4.</v>
      </c>
      <c r="C27" s="2" t="str">
        <f t="shared" si="0"/>
        <v>This is English trivia 26.</v>
      </c>
      <c r="D27" s="2" t="str">
        <f t="shared" si="1"/>
        <v>Dit is Nederlandse trivia 26.</v>
      </c>
      <c r="E27" s="3" t="s">
        <v>129</v>
      </c>
      <c r="F27" s="3" t="s">
        <v>127</v>
      </c>
    </row>
    <row r="28" spans="1:6" ht="136" x14ac:dyDescent="0.2">
      <c r="A28" s="2" t="s">
        <v>26</v>
      </c>
      <c r="B28" s="3" t="str">
        <f>"Dit is Dutch passage "&amp;(ROW()-1)&amp;" regel 1. Dit is regel 2. Dit is regel 3. Dit is regel 4."</f>
        <v>Dit is Dutch passage 27 regel 1. Dit is regel 2. Dit is regel 3. Dit is regel 4.</v>
      </c>
      <c r="C28" s="2" t="str">
        <f t="shared" si="0"/>
        <v>This is English trivia 27.</v>
      </c>
      <c r="D28" s="2" t="str">
        <f t="shared" si="1"/>
        <v>Dit is Nederlandse trivia 27.</v>
      </c>
      <c r="E28" s="3" t="s">
        <v>128</v>
      </c>
      <c r="F28" s="3" t="s">
        <v>125</v>
      </c>
    </row>
    <row r="29" spans="1:6" ht="153" x14ac:dyDescent="0.2">
      <c r="A29" s="2" t="s">
        <v>27</v>
      </c>
      <c r="B29" s="3" t="str">
        <f>"Dit is Dutch passage "&amp;(ROW()-1)&amp;" regel 1. Dit is regel 2. Dit is regel 3. Dit is regel 4."</f>
        <v>Dit is Dutch passage 28 regel 1. Dit is regel 2. Dit is regel 3. Dit is regel 4.</v>
      </c>
      <c r="C29" s="2" t="str">
        <f t="shared" si="0"/>
        <v>This is English trivia 28.</v>
      </c>
      <c r="D29" s="2" t="str">
        <f t="shared" si="1"/>
        <v>Dit is Nederlandse trivia 28.</v>
      </c>
      <c r="E29" s="3" t="s">
        <v>129</v>
      </c>
      <c r="F29" s="3" t="s">
        <v>125</v>
      </c>
    </row>
    <row r="30" spans="1:6" ht="170" x14ac:dyDescent="0.2">
      <c r="A30" s="2" t="s">
        <v>28</v>
      </c>
      <c r="B30" s="3" t="str">
        <f>"Dit is Dutch passage "&amp;(ROW()-1)&amp;" regel 1. Dit is regel 2. Dit is regel 3. Dit is regel 4."</f>
        <v>Dit is Dutch passage 29 regel 1. Dit is regel 2. Dit is regel 3. Dit is regel 4.</v>
      </c>
      <c r="C30" s="2" t="str">
        <f t="shared" si="0"/>
        <v>This is English trivia 29.</v>
      </c>
      <c r="D30" s="2" t="str">
        <f t="shared" si="1"/>
        <v>Dit is Nederlandse trivia 29.</v>
      </c>
      <c r="E30" s="3" t="s">
        <v>128</v>
      </c>
      <c r="F30" s="3" t="s">
        <v>125</v>
      </c>
    </row>
    <row r="31" spans="1:6" ht="119" x14ac:dyDescent="0.2">
      <c r="A31" s="2" t="s">
        <v>29</v>
      </c>
      <c r="B31" s="3" t="str">
        <f>"Dit is Dutch passage "&amp;(ROW()-1)&amp;" regel 1. Dit is regel 2. Dit is regel 3. Dit is regel 4."</f>
        <v>Dit is Dutch passage 30 regel 1. Dit is regel 2. Dit is regel 3. Dit is regel 4.</v>
      </c>
      <c r="C31" s="2" t="str">
        <f t="shared" si="0"/>
        <v>This is English trivia 30.</v>
      </c>
      <c r="D31" s="2" t="str">
        <f t="shared" si="1"/>
        <v>Dit is Nederlandse trivia 30.</v>
      </c>
      <c r="E31" s="3" t="s">
        <v>129</v>
      </c>
      <c r="F31" s="3" t="s">
        <v>126</v>
      </c>
    </row>
    <row r="32" spans="1:6" ht="153" x14ac:dyDescent="0.2">
      <c r="A32" s="2" t="s">
        <v>30</v>
      </c>
      <c r="B32" s="3" t="str">
        <f>"Dit is Dutch passage "&amp;(ROW()-1)&amp;" regel 1. Dit is regel 2. Dit is regel 3. Dit is regel 4."</f>
        <v>Dit is Dutch passage 31 regel 1. Dit is regel 2. Dit is regel 3. Dit is regel 4.</v>
      </c>
      <c r="C32" s="2" t="str">
        <f t="shared" si="0"/>
        <v>This is English trivia 31.</v>
      </c>
      <c r="D32" s="2" t="str">
        <f t="shared" si="1"/>
        <v>Dit is Nederlandse trivia 31.</v>
      </c>
      <c r="E32" s="3" t="s">
        <v>128</v>
      </c>
      <c r="F32" s="3" t="s">
        <v>127</v>
      </c>
    </row>
    <row r="33" spans="1:6" ht="119" x14ac:dyDescent="0.2">
      <c r="A33" s="2" t="s">
        <v>31</v>
      </c>
      <c r="B33" s="3" t="str">
        <f>"Dit is Dutch passage "&amp;(ROW()-1)&amp;" regel 1. Dit is regel 2. Dit is regel 3. Dit is regel 4."</f>
        <v>Dit is Dutch passage 32 regel 1. Dit is regel 2. Dit is regel 3. Dit is regel 4.</v>
      </c>
      <c r="C33" s="2" t="str">
        <f t="shared" si="0"/>
        <v>This is English trivia 32.</v>
      </c>
      <c r="D33" s="2" t="str">
        <f t="shared" si="1"/>
        <v>Dit is Nederlandse trivia 32.</v>
      </c>
      <c r="E33" s="3" t="s">
        <v>129</v>
      </c>
      <c r="F33" s="3" t="s">
        <v>125</v>
      </c>
    </row>
    <row r="34" spans="1:6" ht="136" x14ac:dyDescent="0.2">
      <c r="A34" s="2" t="s">
        <v>32</v>
      </c>
      <c r="B34" s="3" t="str">
        <f>"Dit is Dutch passage "&amp;(ROW()-1)&amp;" regel 1. Dit is regel 2. Dit is regel 3. Dit is regel 4."</f>
        <v>Dit is Dutch passage 33 regel 1. Dit is regel 2. Dit is regel 3. Dit is regel 4.</v>
      </c>
      <c r="C34" s="2" t="str">
        <f t="shared" si="0"/>
        <v>This is English trivia 33.</v>
      </c>
      <c r="D34" s="2" t="str">
        <f t="shared" si="1"/>
        <v>Dit is Nederlandse trivia 33.</v>
      </c>
      <c r="E34" s="3" t="s">
        <v>128</v>
      </c>
      <c r="F34" s="3" t="s">
        <v>125</v>
      </c>
    </row>
    <row r="35" spans="1:6" ht="153" x14ac:dyDescent="0.2">
      <c r="A35" s="2" t="s">
        <v>33</v>
      </c>
      <c r="B35" s="3" t="str">
        <f>"Dit is Dutch passage "&amp;(ROW()-1)&amp;" regel 1. Dit is regel 2. Dit is regel 3. Dit is regel 4."</f>
        <v>Dit is Dutch passage 34 regel 1. Dit is regel 2. Dit is regel 3. Dit is regel 4.</v>
      </c>
      <c r="C35" s="2" t="str">
        <f t="shared" si="0"/>
        <v>This is English trivia 34.</v>
      </c>
      <c r="D35" s="2" t="str">
        <f t="shared" si="1"/>
        <v>Dit is Nederlandse trivia 34.</v>
      </c>
      <c r="E35" s="3" t="s">
        <v>129</v>
      </c>
      <c r="F35" s="3" t="s">
        <v>125</v>
      </c>
    </row>
    <row r="36" spans="1:6" ht="153" x14ac:dyDescent="0.2">
      <c r="A36" s="2" t="s">
        <v>34</v>
      </c>
      <c r="B36" s="3" t="str">
        <f>"Dit is Dutch passage "&amp;(ROW()-1)&amp;" regel 1. Dit is regel 2. Dit is regel 3. Dit is regel 4."</f>
        <v>Dit is Dutch passage 35 regel 1. Dit is regel 2. Dit is regel 3. Dit is regel 4.</v>
      </c>
      <c r="C36" s="2" t="str">
        <f t="shared" si="0"/>
        <v>This is English trivia 35.</v>
      </c>
      <c r="D36" s="2" t="str">
        <f t="shared" si="1"/>
        <v>Dit is Nederlandse trivia 35.</v>
      </c>
      <c r="E36" s="3" t="s">
        <v>128</v>
      </c>
      <c r="F36" s="3" t="s">
        <v>126</v>
      </c>
    </row>
    <row r="37" spans="1:6" ht="187" x14ac:dyDescent="0.2">
      <c r="A37" s="2" t="s">
        <v>35</v>
      </c>
      <c r="B37" s="3" t="str">
        <f>"Dit is Dutch passage "&amp;(ROW()-1)&amp;" regel 1. Dit is regel 2. Dit is regel 3. Dit is regel 4."</f>
        <v>Dit is Dutch passage 36 regel 1. Dit is regel 2. Dit is regel 3. Dit is regel 4.</v>
      </c>
      <c r="C37" s="2" t="str">
        <f t="shared" si="0"/>
        <v>This is English trivia 36.</v>
      </c>
      <c r="D37" s="2" t="str">
        <f t="shared" si="1"/>
        <v>Dit is Nederlandse trivia 36.</v>
      </c>
      <c r="E37" s="3" t="s">
        <v>129</v>
      </c>
      <c r="F37" s="3" t="s">
        <v>125</v>
      </c>
    </row>
    <row r="38" spans="1:6" ht="119" x14ac:dyDescent="0.2">
      <c r="A38" s="2" t="s">
        <v>36</v>
      </c>
      <c r="B38" s="3" t="str">
        <f>"Dit is Dutch passage "&amp;(ROW()-1)&amp;" regel 1. Dit is regel 2. Dit is regel 3. Dit is regel 4."</f>
        <v>Dit is Dutch passage 37 regel 1. Dit is regel 2. Dit is regel 3. Dit is regel 4.</v>
      </c>
      <c r="C38" s="2" t="str">
        <f t="shared" si="0"/>
        <v>This is English trivia 37.</v>
      </c>
      <c r="D38" s="2" t="str">
        <f t="shared" si="1"/>
        <v>Dit is Nederlandse trivia 37.</v>
      </c>
      <c r="E38" s="3" t="s">
        <v>128</v>
      </c>
      <c r="F38" s="3" t="s">
        <v>126</v>
      </c>
    </row>
    <row r="39" spans="1:6" ht="136" x14ac:dyDescent="0.2">
      <c r="A39" s="2" t="s">
        <v>37</v>
      </c>
      <c r="B39" s="3" t="str">
        <f>"Dit is Dutch passage "&amp;(ROW()-1)&amp;" regel 1. Dit is regel 2. Dit is regel 3. Dit is regel 4."</f>
        <v>Dit is Dutch passage 38 regel 1. Dit is regel 2. Dit is regel 3. Dit is regel 4.</v>
      </c>
      <c r="C39" s="2" t="str">
        <f t="shared" si="0"/>
        <v>This is English trivia 38.</v>
      </c>
      <c r="D39" s="2" t="str">
        <f t="shared" si="1"/>
        <v>Dit is Nederlandse trivia 38.</v>
      </c>
      <c r="E39" s="3" t="s">
        <v>129</v>
      </c>
      <c r="F39" s="3" t="s">
        <v>127</v>
      </c>
    </row>
    <row r="40" spans="1:6" ht="136" x14ac:dyDescent="0.2">
      <c r="A40" s="2" t="s">
        <v>38</v>
      </c>
      <c r="B40" s="3" t="str">
        <f>"Dit is Dutch passage "&amp;(ROW()-1)&amp;" regel 1. Dit is regel 2. Dit is regel 3. Dit is regel 4."</f>
        <v>Dit is Dutch passage 39 regel 1. Dit is regel 2. Dit is regel 3. Dit is regel 4.</v>
      </c>
      <c r="C40" s="2" t="str">
        <f t="shared" si="0"/>
        <v>This is English trivia 39.</v>
      </c>
      <c r="D40" s="2" t="str">
        <f t="shared" si="1"/>
        <v>Dit is Nederlandse trivia 39.</v>
      </c>
      <c r="E40" s="3" t="s">
        <v>128</v>
      </c>
      <c r="F40" s="3" t="s">
        <v>126</v>
      </c>
    </row>
    <row r="41" spans="1:6" ht="119" x14ac:dyDescent="0.2">
      <c r="A41" s="2" t="s">
        <v>39</v>
      </c>
      <c r="B41" s="3" t="str">
        <f>"Dit is Dutch passage "&amp;(ROW()-1)&amp;" regel 1. Dit is regel 2. Dit is regel 3. Dit is regel 4."</f>
        <v>Dit is Dutch passage 40 regel 1. Dit is regel 2. Dit is regel 3. Dit is regel 4.</v>
      </c>
      <c r="C41" s="2" t="str">
        <f t="shared" si="0"/>
        <v>This is English trivia 40.</v>
      </c>
      <c r="D41" s="2" t="str">
        <f t="shared" si="1"/>
        <v>Dit is Nederlandse trivia 40.</v>
      </c>
      <c r="E41" s="3" t="s">
        <v>129</v>
      </c>
      <c r="F41" s="3" t="s">
        <v>125</v>
      </c>
    </row>
    <row r="42" spans="1:6" ht="102" x14ac:dyDescent="0.2">
      <c r="A42" s="2" t="s">
        <v>40</v>
      </c>
      <c r="B42" s="3" t="str">
        <f>"Dit is Dutch passage "&amp;(ROW()-1)&amp;" regel 1. Dit is regel 2. Dit is regel 3. Dit is regel 4."</f>
        <v>Dit is Dutch passage 41 regel 1. Dit is regel 2. Dit is regel 3. Dit is regel 4.</v>
      </c>
      <c r="C42" s="2" t="str">
        <f t="shared" si="0"/>
        <v>This is English trivia 41.</v>
      </c>
      <c r="D42" s="2" t="str">
        <f t="shared" si="1"/>
        <v>Dit is Nederlandse trivia 41.</v>
      </c>
      <c r="E42" s="3" t="s">
        <v>128</v>
      </c>
      <c r="F42" s="3" t="s">
        <v>126</v>
      </c>
    </row>
    <row r="43" spans="1:6" ht="102" x14ac:dyDescent="0.2">
      <c r="A43" s="2" t="s">
        <v>41</v>
      </c>
      <c r="B43" s="3" t="str">
        <f>"Dit is Dutch passage "&amp;(ROW()-1)&amp;" regel 1. Dit is regel 2. Dit is regel 3. Dit is regel 4."</f>
        <v>Dit is Dutch passage 42 regel 1. Dit is regel 2. Dit is regel 3. Dit is regel 4.</v>
      </c>
      <c r="C43" s="2" t="str">
        <f t="shared" si="0"/>
        <v>This is English trivia 42.</v>
      </c>
      <c r="D43" s="2" t="str">
        <f t="shared" si="1"/>
        <v>Dit is Nederlandse trivia 42.</v>
      </c>
      <c r="E43" s="3" t="s">
        <v>129</v>
      </c>
      <c r="F43" s="3" t="s">
        <v>126</v>
      </c>
    </row>
    <row r="44" spans="1:6" ht="153" x14ac:dyDescent="0.2">
      <c r="A44" s="2" t="s">
        <v>42</v>
      </c>
      <c r="B44" s="3" t="str">
        <f>"Dit is Dutch passage "&amp;(ROW()-1)&amp;" regel 1. Dit is regel 2. Dit is regel 3. Dit is regel 4."</f>
        <v>Dit is Dutch passage 43 regel 1. Dit is regel 2. Dit is regel 3. Dit is regel 4.</v>
      </c>
      <c r="C44" s="2" t="str">
        <f t="shared" si="0"/>
        <v>This is English trivia 43.</v>
      </c>
      <c r="D44" s="2" t="str">
        <f t="shared" si="1"/>
        <v>Dit is Nederlandse trivia 43.</v>
      </c>
      <c r="E44" s="3" t="s">
        <v>128</v>
      </c>
      <c r="F44" s="3" t="s">
        <v>125</v>
      </c>
    </row>
    <row r="45" spans="1:6" ht="153" x14ac:dyDescent="0.2">
      <c r="A45" s="2" t="s">
        <v>43</v>
      </c>
      <c r="B45" s="3" t="str">
        <f>"Dit is Dutch passage "&amp;(ROW()-1)&amp;" regel 1. Dit is regel 2. Dit is regel 3. Dit is regel 4."</f>
        <v>Dit is Dutch passage 44 regel 1. Dit is regel 2. Dit is regel 3. Dit is regel 4.</v>
      </c>
      <c r="C45" s="2" t="str">
        <f t="shared" si="0"/>
        <v>This is English trivia 44.</v>
      </c>
      <c r="D45" s="2" t="str">
        <f t="shared" si="1"/>
        <v>Dit is Nederlandse trivia 44.</v>
      </c>
      <c r="E45" s="3" t="s">
        <v>129</v>
      </c>
      <c r="F45" s="3" t="s">
        <v>126</v>
      </c>
    </row>
    <row r="46" spans="1:6" ht="153" x14ac:dyDescent="0.2">
      <c r="A46" s="2" t="s">
        <v>44</v>
      </c>
      <c r="B46" s="3" t="str">
        <f>"Dit is Dutch passage "&amp;(ROW()-1)&amp;" regel 1. Dit is regel 2. Dit is regel 3. Dit is regel 4."</f>
        <v>Dit is Dutch passage 45 regel 1. Dit is regel 2. Dit is regel 3. Dit is regel 4.</v>
      </c>
      <c r="C46" s="2" t="str">
        <f t="shared" si="0"/>
        <v>This is English trivia 45.</v>
      </c>
      <c r="D46" s="2" t="str">
        <f t="shared" si="1"/>
        <v>Dit is Nederlandse trivia 45.</v>
      </c>
      <c r="E46" s="3" t="s">
        <v>128</v>
      </c>
      <c r="F46" s="3" t="s">
        <v>126</v>
      </c>
    </row>
    <row r="47" spans="1:6" ht="119" x14ac:dyDescent="0.2">
      <c r="A47" s="2" t="s">
        <v>45</v>
      </c>
      <c r="B47" s="3" t="str">
        <f>"Dit is Dutch passage "&amp;(ROW()-1)&amp;" regel 1. Dit is regel 2. Dit is regel 3. Dit is regel 4."</f>
        <v>Dit is Dutch passage 46 regel 1. Dit is regel 2. Dit is regel 3. Dit is regel 4.</v>
      </c>
      <c r="C47" s="2" t="str">
        <f t="shared" si="0"/>
        <v>This is English trivia 46.</v>
      </c>
      <c r="D47" s="2" t="str">
        <f t="shared" si="1"/>
        <v>Dit is Nederlandse trivia 46.</v>
      </c>
      <c r="E47" s="3" t="s">
        <v>129</v>
      </c>
      <c r="F47" s="3" t="s">
        <v>125</v>
      </c>
    </row>
    <row r="48" spans="1:6" ht="102" x14ac:dyDescent="0.2">
      <c r="A48" s="2" t="s">
        <v>46</v>
      </c>
      <c r="B48" s="3" t="str">
        <f>"Dit is Dutch passage "&amp;(ROW()-1)&amp;" regel 1. Dit is regel 2. Dit is regel 3. Dit is regel 4."</f>
        <v>Dit is Dutch passage 47 regel 1. Dit is regel 2. Dit is regel 3. Dit is regel 4.</v>
      </c>
      <c r="C48" s="2" t="str">
        <f t="shared" si="0"/>
        <v>This is English trivia 47.</v>
      </c>
      <c r="D48" s="2" t="str">
        <f t="shared" si="1"/>
        <v>Dit is Nederlandse trivia 47.</v>
      </c>
      <c r="E48" s="3" t="s">
        <v>128</v>
      </c>
      <c r="F48" s="3" t="s">
        <v>127</v>
      </c>
    </row>
    <row r="49" spans="1:6" ht="119" x14ac:dyDescent="0.2">
      <c r="A49" s="2" t="s">
        <v>47</v>
      </c>
      <c r="B49" s="3" t="str">
        <f>"Dit is Dutch passage "&amp;(ROW()-1)&amp;" regel 1. Dit is regel 2. Dit is regel 3. Dit is regel 4."</f>
        <v>Dit is Dutch passage 48 regel 1. Dit is regel 2. Dit is regel 3. Dit is regel 4.</v>
      </c>
      <c r="C49" s="2" t="str">
        <f t="shared" si="0"/>
        <v>This is English trivia 48.</v>
      </c>
      <c r="D49" s="2" t="str">
        <f t="shared" si="1"/>
        <v>Dit is Nederlandse trivia 48.</v>
      </c>
      <c r="E49" s="3" t="s">
        <v>129</v>
      </c>
      <c r="F49" s="3" t="s">
        <v>127</v>
      </c>
    </row>
    <row r="50" spans="1:6" ht="102" x14ac:dyDescent="0.2">
      <c r="A50" s="2" t="s">
        <v>48</v>
      </c>
      <c r="B50" s="3" t="str">
        <f>"Dit is Dutch passage "&amp;(ROW()-1)&amp;" regel 1. Dit is regel 2. Dit is regel 3. Dit is regel 4."</f>
        <v>Dit is Dutch passage 49 regel 1. Dit is regel 2. Dit is regel 3. Dit is regel 4.</v>
      </c>
      <c r="C50" s="2" t="str">
        <f t="shared" si="0"/>
        <v>This is English trivia 49.</v>
      </c>
      <c r="D50" s="2" t="str">
        <f t="shared" si="1"/>
        <v>Dit is Nederlandse trivia 49.</v>
      </c>
      <c r="E50" s="3" t="s">
        <v>128</v>
      </c>
      <c r="F50" s="3" t="s">
        <v>125</v>
      </c>
    </row>
    <row r="51" spans="1:6" ht="136" x14ac:dyDescent="0.2">
      <c r="A51" s="2" t="s">
        <v>49</v>
      </c>
      <c r="B51" s="3" t="str">
        <f>"Dit is Dutch passage "&amp;(ROW()-1)&amp;" regel 1. Dit is regel 2. Dit is regel 3. Dit is regel 4."</f>
        <v>Dit is Dutch passage 50 regel 1. Dit is regel 2. Dit is regel 3. Dit is regel 4.</v>
      </c>
      <c r="C51" s="2" t="str">
        <f t="shared" si="0"/>
        <v>This is English trivia 50.</v>
      </c>
      <c r="D51" s="2" t="str">
        <f t="shared" si="1"/>
        <v>Dit is Nederlandse trivia 50.</v>
      </c>
      <c r="E51" s="3" t="s">
        <v>129</v>
      </c>
      <c r="F51" s="3" t="s">
        <v>125</v>
      </c>
    </row>
    <row r="52" spans="1:6" ht="119" x14ac:dyDescent="0.2">
      <c r="A52" s="2" t="s">
        <v>50</v>
      </c>
      <c r="B52" s="3" t="str">
        <f>"Dit is Dutch passage "&amp;(ROW()-1)&amp;" regel 1. Dit is regel 2. Dit is regel 3. Dit is regel 4."</f>
        <v>Dit is Dutch passage 51 regel 1. Dit is regel 2. Dit is regel 3. Dit is regel 4.</v>
      </c>
      <c r="C52" s="2" t="str">
        <f t="shared" si="0"/>
        <v>This is English trivia 51.</v>
      </c>
      <c r="D52" s="2" t="str">
        <f t="shared" si="1"/>
        <v>Dit is Nederlandse trivia 51.</v>
      </c>
      <c r="E52" s="3" t="s">
        <v>128</v>
      </c>
      <c r="F52" s="3" t="s">
        <v>125</v>
      </c>
    </row>
    <row r="53" spans="1:6" ht="119" x14ac:dyDescent="0.2">
      <c r="A53" s="2" t="s">
        <v>51</v>
      </c>
      <c r="B53" s="3" t="str">
        <f>"Dit is Dutch passage "&amp;(ROW()-1)&amp;" regel 1. Dit is regel 2. Dit is regel 3. Dit is regel 4."</f>
        <v>Dit is Dutch passage 52 regel 1. Dit is regel 2. Dit is regel 3. Dit is regel 4.</v>
      </c>
      <c r="C53" s="2" t="str">
        <f t="shared" si="0"/>
        <v>This is English trivia 52.</v>
      </c>
      <c r="D53" s="2" t="str">
        <f t="shared" si="1"/>
        <v>Dit is Nederlandse trivia 52.</v>
      </c>
      <c r="E53" s="3" t="s">
        <v>129</v>
      </c>
      <c r="F53" s="3" t="s">
        <v>125</v>
      </c>
    </row>
    <row r="54" spans="1:6" ht="102" x14ac:dyDescent="0.2">
      <c r="A54" s="2" t="s">
        <v>52</v>
      </c>
      <c r="B54" s="3" t="str">
        <f>"Dit is Dutch passage "&amp;(ROW()-1)&amp;" regel 1. Dit is regel 2. Dit is regel 3. Dit is regel 4."</f>
        <v>Dit is Dutch passage 53 regel 1. Dit is regel 2. Dit is regel 3. Dit is regel 4.</v>
      </c>
      <c r="C54" s="2" t="str">
        <f t="shared" si="0"/>
        <v>This is English trivia 53.</v>
      </c>
      <c r="D54" s="2" t="str">
        <f t="shared" si="1"/>
        <v>Dit is Nederlandse trivia 53.</v>
      </c>
      <c r="E54" s="3" t="s">
        <v>128</v>
      </c>
      <c r="F54" s="3" t="s">
        <v>125</v>
      </c>
    </row>
    <row r="55" spans="1:6" ht="153" x14ac:dyDescent="0.2">
      <c r="A55" s="2" t="s">
        <v>53</v>
      </c>
      <c r="B55" s="3" t="str">
        <f>"Dit is Dutch passage "&amp;(ROW()-1)&amp;" regel 1. Dit is regel 2. Dit is regel 3. Dit is regel 4."</f>
        <v>Dit is Dutch passage 54 regel 1. Dit is regel 2. Dit is regel 3. Dit is regel 4.</v>
      </c>
      <c r="C55" s="2" t="str">
        <f t="shared" si="0"/>
        <v>This is English trivia 54.</v>
      </c>
      <c r="D55" s="2" t="str">
        <f t="shared" si="1"/>
        <v>Dit is Nederlandse trivia 54.</v>
      </c>
      <c r="E55" s="3" t="s">
        <v>129</v>
      </c>
      <c r="F55" s="3" t="s">
        <v>125</v>
      </c>
    </row>
    <row r="56" spans="1:6" ht="102" x14ac:dyDescent="0.2">
      <c r="A56" s="2" t="s">
        <v>54</v>
      </c>
      <c r="B56" s="3" t="str">
        <f>"Dit is Dutch passage "&amp;(ROW()-1)&amp;" regel 1. Dit is regel 2. Dit is regel 3. Dit is regel 4."</f>
        <v>Dit is Dutch passage 55 regel 1. Dit is regel 2. Dit is regel 3. Dit is regel 4.</v>
      </c>
      <c r="C56" s="2" t="str">
        <f t="shared" si="0"/>
        <v>This is English trivia 55.</v>
      </c>
      <c r="D56" s="2" t="str">
        <f t="shared" si="1"/>
        <v>Dit is Nederlandse trivia 55.</v>
      </c>
      <c r="E56" s="3" t="s">
        <v>128</v>
      </c>
      <c r="F56" s="3" t="s">
        <v>125</v>
      </c>
    </row>
    <row r="57" spans="1:6" ht="119" x14ac:dyDescent="0.2">
      <c r="A57" s="2" t="s">
        <v>55</v>
      </c>
      <c r="B57" s="3" t="str">
        <f>"Dit is Dutch passage "&amp;(ROW()-1)&amp;" regel 1. Dit is regel 2. Dit is regel 3. Dit is regel 4."</f>
        <v>Dit is Dutch passage 56 regel 1. Dit is regel 2. Dit is regel 3. Dit is regel 4.</v>
      </c>
      <c r="C57" s="2" t="str">
        <f t="shared" si="0"/>
        <v>This is English trivia 56.</v>
      </c>
      <c r="D57" s="2" t="str">
        <f t="shared" si="1"/>
        <v>Dit is Nederlandse trivia 56.</v>
      </c>
      <c r="E57" s="3" t="s">
        <v>129</v>
      </c>
      <c r="F57" s="3" t="s">
        <v>125</v>
      </c>
    </row>
    <row r="58" spans="1:6" ht="170" x14ac:dyDescent="0.2">
      <c r="A58" s="2" t="s">
        <v>56</v>
      </c>
      <c r="B58" s="3" t="str">
        <f>"Dit is Dutch passage "&amp;(ROW()-1)&amp;" regel 1. Dit is regel 2. Dit is regel 3. Dit is regel 4."</f>
        <v>Dit is Dutch passage 57 regel 1. Dit is regel 2. Dit is regel 3. Dit is regel 4.</v>
      </c>
      <c r="C58" s="2" t="str">
        <f t="shared" si="0"/>
        <v>This is English trivia 57.</v>
      </c>
      <c r="D58" s="2" t="str">
        <f t="shared" si="1"/>
        <v>Dit is Nederlandse trivia 57.</v>
      </c>
      <c r="E58" s="3" t="s">
        <v>128</v>
      </c>
      <c r="F58" s="3" t="s">
        <v>125</v>
      </c>
    </row>
    <row r="59" spans="1:6" ht="85" x14ac:dyDescent="0.2">
      <c r="A59" s="2" t="s">
        <v>57</v>
      </c>
      <c r="B59" s="3" t="str">
        <f>"Dit is Dutch passage "&amp;(ROW()-1)&amp;" regel 1. Dit is regel 2. Dit is regel 3. Dit is regel 4."</f>
        <v>Dit is Dutch passage 58 regel 1. Dit is regel 2. Dit is regel 3. Dit is regel 4.</v>
      </c>
      <c r="C59" s="2" t="str">
        <f t="shared" si="0"/>
        <v>This is English trivia 58.</v>
      </c>
      <c r="D59" s="2" t="str">
        <f t="shared" si="1"/>
        <v>Dit is Nederlandse trivia 58.</v>
      </c>
      <c r="E59" s="3" t="s">
        <v>129</v>
      </c>
      <c r="F59" s="3" t="s">
        <v>125</v>
      </c>
    </row>
    <row r="60" spans="1:6" ht="102" x14ac:dyDescent="0.2">
      <c r="A60" s="2" t="s">
        <v>58</v>
      </c>
      <c r="B60" s="3" t="str">
        <f>"Dit is Dutch passage "&amp;(ROW()-1)&amp;" regel 1. Dit is regel 2. Dit is regel 3. Dit is regel 4."</f>
        <v>Dit is Dutch passage 59 regel 1. Dit is regel 2. Dit is regel 3. Dit is regel 4.</v>
      </c>
      <c r="C60" s="2" t="str">
        <f t="shared" si="0"/>
        <v>This is English trivia 59.</v>
      </c>
      <c r="D60" s="2" t="str">
        <f t="shared" si="1"/>
        <v>Dit is Nederlandse trivia 59.</v>
      </c>
      <c r="E60" s="3" t="s">
        <v>128</v>
      </c>
      <c r="F60" s="3" t="s">
        <v>127</v>
      </c>
    </row>
    <row r="61" spans="1:6" ht="102" x14ac:dyDescent="0.2">
      <c r="A61" s="2" t="s">
        <v>59</v>
      </c>
      <c r="B61" s="3" t="str">
        <f>"Dit is Dutch passage "&amp;(ROW()-1)&amp;" regel 1. Dit is regel 2. Dit is regel 3. Dit is regel 4."</f>
        <v>Dit is Dutch passage 60 regel 1. Dit is regel 2. Dit is regel 3. Dit is regel 4.</v>
      </c>
      <c r="C61" s="2" t="str">
        <f t="shared" si="0"/>
        <v>This is English trivia 60.</v>
      </c>
      <c r="D61" s="2" t="str">
        <f t="shared" si="1"/>
        <v>Dit is Nederlandse trivia 60.</v>
      </c>
      <c r="E61" s="3" t="s">
        <v>129</v>
      </c>
      <c r="F61" s="3" t="s">
        <v>127</v>
      </c>
    </row>
    <row r="62" spans="1:6" ht="102" x14ac:dyDescent="0.2">
      <c r="A62" s="2" t="s">
        <v>60</v>
      </c>
      <c r="B62" s="3" t="str">
        <f>"Dit is Dutch passage "&amp;(ROW()-1)&amp;" regel 1. Dit is regel 2. Dit is regel 3. Dit is regel 4."</f>
        <v>Dit is Dutch passage 61 regel 1. Dit is regel 2. Dit is regel 3. Dit is regel 4.</v>
      </c>
      <c r="C62" s="2" t="str">
        <f t="shared" si="0"/>
        <v>This is English trivia 61.</v>
      </c>
      <c r="D62" s="2" t="str">
        <f t="shared" si="1"/>
        <v>Dit is Nederlandse trivia 61.</v>
      </c>
      <c r="E62" s="3" t="s">
        <v>128</v>
      </c>
      <c r="F62" s="3" t="s">
        <v>127</v>
      </c>
    </row>
    <row r="63" spans="1:6" ht="102" x14ac:dyDescent="0.2">
      <c r="A63" s="2" t="s">
        <v>61</v>
      </c>
      <c r="B63" s="3" t="str">
        <f>"Dit is Dutch passage "&amp;(ROW()-1)&amp;" regel 1. Dit is regel 2. Dit is regel 3. Dit is regel 4."</f>
        <v>Dit is Dutch passage 62 regel 1. Dit is regel 2. Dit is regel 3. Dit is regel 4.</v>
      </c>
      <c r="C63" s="2" t="str">
        <f t="shared" si="0"/>
        <v>This is English trivia 62.</v>
      </c>
      <c r="D63" s="2" t="str">
        <f t="shared" si="1"/>
        <v>Dit is Nederlandse trivia 62.</v>
      </c>
      <c r="E63" s="3" t="s">
        <v>129</v>
      </c>
      <c r="F63" s="3" t="s">
        <v>127</v>
      </c>
    </row>
    <row r="64" spans="1:6" ht="136" x14ac:dyDescent="0.2">
      <c r="A64" s="2" t="s">
        <v>62</v>
      </c>
      <c r="B64" s="3" t="str">
        <f>"Dit is Dutch passage "&amp;(ROW()-1)&amp;" regel 1. Dit is regel 2. Dit is regel 3. Dit is regel 4."</f>
        <v>Dit is Dutch passage 63 regel 1. Dit is regel 2. Dit is regel 3. Dit is regel 4.</v>
      </c>
      <c r="C64" s="2" t="str">
        <f t="shared" si="0"/>
        <v>This is English trivia 63.</v>
      </c>
      <c r="D64" s="2" t="str">
        <f t="shared" si="1"/>
        <v>Dit is Nederlandse trivia 63.</v>
      </c>
      <c r="E64" s="3" t="s">
        <v>128</v>
      </c>
      <c r="F64" s="3" t="s">
        <v>126</v>
      </c>
    </row>
    <row r="65" spans="1:6" ht="119" x14ac:dyDescent="0.2">
      <c r="A65" s="2" t="s">
        <v>63</v>
      </c>
      <c r="B65" s="3" t="str">
        <f>"Dit is Dutch passage "&amp;(ROW()-1)&amp;" regel 1. Dit is regel 2. Dit is regel 3. Dit is regel 4."</f>
        <v>Dit is Dutch passage 64 regel 1. Dit is regel 2. Dit is regel 3. Dit is regel 4.</v>
      </c>
      <c r="C65" s="2" t="str">
        <f t="shared" si="0"/>
        <v>This is English trivia 64.</v>
      </c>
      <c r="D65" s="2" t="str">
        <f t="shared" si="1"/>
        <v>Dit is Nederlandse trivia 64.</v>
      </c>
      <c r="E65" s="3" t="s">
        <v>129</v>
      </c>
      <c r="F65" s="3" t="s">
        <v>127</v>
      </c>
    </row>
    <row r="66" spans="1:6" ht="136" x14ac:dyDescent="0.2">
      <c r="A66" s="2" t="s">
        <v>64</v>
      </c>
      <c r="B66" s="3" t="str">
        <f>"Dit is Dutch passage "&amp;(ROW()-1)&amp;" regel 1. Dit is regel 2. Dit is regel 3. Dit is regel 4."</f>
        <v>Dit is Dutch passage 65 regel 1. Dit is regel 2. Dit is regel 3. Dit is regel 4.</v>
      </c>
      <c r="C66" s="2" t="str">
        <f t="shared" si="0"/>
        <v>This is English trivia 65.</v>
      </c>
      <c r="D66" s="2" t="str">
        <f t="shared" si="1"/>
        <v>Dit is Nederlandse trivia 65.</v>
      </c>
      <c r="E66" s="3" t="s">
        <v>128</v>
      </c>
      <c r="F66" s="3" t="s">
        <v>127</v>
      </c>
    </row>
    <row r="67" spans="1:6" ht="136" x14ac:dyDescent="0.2">
      <c r="A67" s="2" t="s">
        <v>65</v>
      </c>
      <c r="B67" s="3" t="str">
        <f>"Dit is Dutch passage "&amp;(ROW()-1)&amp;" regel 1. Dit is regel 2. Dit is regel 3. Dit is regel 4."</f>
        <v>Dit is Dutch passage 66 regel 1. Dit is regel 2. Dit is regel 3. Dit is regel 4.</v>
      </c>
      <c r="C67" s="2" t="str">
        <f t="shared" ref="C67:C121" si="2">"This is English trivia "&amp;(ROW()-1)&amp;"."</f>
        <v>This is English trivia 66.</v>
      </c>
      <c r="D67" s="2" t="str">
        <f t="shared" ref="D67:D121" si="3">"Dit is Nederlandse trivia "&amp;(ROW()-1)&amp;"."</f>
        <v>Dit is Nederlandse trivia 66.</v>
      </c>
      <c r="E67" s="3" t="s">
        <v>129</v>
      </c>
      <c r="F67" s="3" t="s">
        <v>126</v>
      </c>
    </row>
    <row r="68" spans="1:6" ht="85" x14ac:dyDescent="0.2">
      <c r="A68" s="2" t="s">
        <v>66</v>
      </c>
      <c r="B68" s="3" t="str">
        <f>"Dit is Dutch passage "&amp;(ROW()-1)&amp;" regel 1. Dit is regel 2. Dit is regel 3. Dit is regel 4."</f>
        <v>Dit is Dutch passage 67 regel 1. Dit is regel 2. Dit is regel 3. Dit is regel 4.</v>
      </c>
      <c r="C68" s="2" t="str">
        <f t="shared" si="2"/>
        <v>This is English trivia 67.</v>
      </c>
      <c r="D68" s="2" t="str">
        <f t="shared" si="3"/>
        <v>Dit is Nederlandse trivia 67.</v>
      </c>
      <c r="E68" s="3" t="s">
        <v>128</v>
      </c>
      <c r="F68" s="3" t="s">
        <v>126</v>
      </c>
    </row>
    <row r="69" spans="1:6" ht="102" x14ac:dyDescent="0.2">
      <c r="A69" s="4" t="s">
        <v>131</v>
      </c>
      <c r="B69" s="3" t="str">
        <f>"Dit is Dutch passage "&amp;(ROW()-1)&amp;" regel 1. Dit is regel 2. Dit is regel 3. Dit is regel 4."</f>
        <v>Dit is Dutch passage 68 regel 1. Dit is regel 2. Dit is regel 3. Dit is regel 4.</v>
      </c>
      <c r="C69" s="2" t="str">
        <f t="shared" si="2"/>
        <v>This is English trivia 68.</v>
      </c>
      <c r="D69" s="2" t="str">
        <f t="shared" si="3"/>
        <v>Dit is Nederlandse trivia 68.</v>
      </c>
      <c r="E69" s="3" t="s">
        <v>129</v>
      </c>
      <c r="F69" s="3" t="s">
        <v>126</v>
      </c>
    </row>
    <row r="70" spans="1:6" ht="119" x14ac:dyDescent="0.2">
      <c r="A70" s="2" t="s">
        <v>67</v>
      </c>
      <c r="B70" s="3" t="str">
        <f>"Dit is Dutch passage "&amp;(ROW()-1)&amp;" regel 1. Dit is regel 2. Dit is regel 3. Dit is regel 4."</f>
        <v>Dit is Dutch passage 69 regel 1. Dit is regel 2. Dit is regel 3. Dit is regel 4.</v>
      </c>
      <c r="C70" s="2" t="str">
        <f t="shared" si="2"/>
        <v>This is English trivia 69.</v>
      </c>
      <c r="D70" s="2" t="str">
        <f t="shared" si="3"/>
        <v>Dit is Nederlandse trivia 69.</v>
      </c>
      <c r="E70" s="3" t="s">
        <v>128</v>
      </c>
      <c r="F70" s="3" t="s">
        <v>126</v>
      </c>
    </row>
    <row r="71" spans="1:6" ht="119" x14ac:dyDescent="0.2">
      <c r="A71" s="2" t="s">
        <v>68</v>
      </c>
      <c r="B71" s="3" t="str">
        <f>"Dit is Dutch passage "&amp;(ROW()-1)&amp;" regel 1. Dit is regel 2. Dit is regel 3. Dit is regel 4."</f>
        <v>Dit is Dutch passage 70 regel 1. Dit is regel 2. Dit is regel 3. Dit is regel 4.</v>
      </c>
      <c r="C71" s="2" t="str">
        <f t="shared" si="2"/>
        <v>This is English trivia 70.</v>
      </c>
      <c r="D71" s="2" t="str">
        <f t="shared" si="3"/>
        <v>Dit is Nederlandse trivia 70.</v>
      </c>
      <c r="E71" s="3" t="s">
        <v>129</v>
      </c>
      <c r="F71" s="3" t="s">
        <v>126</v>
      </c>
    </row>
    <row r="72" spans="1:6" ht="136" x14ac:dyDescent="0.2">
      <c r="A72" s="2" t="s">
        <v>69</v>
      </c>
      <c r="B72" s="3" t="str">
        <f>"Dit is Dutch passage "&amp;(ROW()-1)&amp;" regel 1. Dit is regel 2. Dit is regel 3. Dit is regel 4."</f>
        <v>Dit is Dutch passage 71 regel 1. Dit is regel 2. Dit is regel 3. Dit is regel 4.</v>
      </c>
      <c r="C72" s="2" t="str">
        <f t="shared" si="2"/>
        <v>This is English trivia 71.</v>
      </c>
      <c r="D72" s="2" t="str">
        <f t="shared" si="3"/>
        <v>Dit is Nederlandse trivia 71.</v>
      </c>
      <c r="E72" s="3" t="s">
        <v>128</v>
      </c>
      <c r="F72" s="3" t="s">
        <v>127</v>
      </c>
    </row>
    <row r="73" spans="1:6" ht="119" x14ac:dyDescent="0.2">
      <c r="A73" s="2" t="s">
        <v>70</v>
      </c>
      <c r="B73" s="3" t="str">
        <f>"Dit is Dutch passage "&amp;(ROW()-1)&amp;" regel 1. Dit is regel 2. Dit is regel 3. Dit is regel 4."</f>
        <v>Dit is Dutch passage 72 regel 1. Dit is regel 2. Dit is regel 3. Dit is regel 4.</v>
      </c>
      <c r="C73" s="2" t="str">
        <f t="shared" si="2"/>
        <v>This is English trivia 72.</v>
      </c>
      <c r="D73" s="2" t="str">
        <f t="shared" si="3"/>
        <v>Dit is Nederlandse trivia 72.</v>
      </c>
      <c r="E73" s="3" t="s">
        <v>129</v>
      </c>
      <c r="F73" s="3" t="s">
        <v>125</v>
      </c>
    </row>
    <row r="74" spans="1:6" ht="102" x14ac:dyDescent="0.2">
      <c r="A74" s="2" t="s">
        <v>71</v>
      </c>
      <c r="B74" s="3" t="str">
        <f>"Dit is Dutch passage "&amp;(ROW()-1)&amp;" regel 1. Dit is regel 2. Dit is regel 3. Dit is regel 4."</f>
        <v>Dit is Dutch passage 73 regel 1. Dit is regel 2. Dit is regel 3. Dit is regel 4.</v>
      </c>
      <c r="C74" s="2" t="str">
        <f t="shared" si="2"/>
        <v>This is English trivia 73.</v>
      </c>
      <c r="D74" s="2" t="str">
        <f t="shared" si="3"/>
        <v>Dit is Nederlandse trivia 73.</v>
      </c>
      <c r="E74" s="3" t="s">
        <v>128</v>
      </c>
      <c r="F74" s="3" t="s">
        <v>126</v>
      </c>
    </row>
    <row r="75" spans="1:6" ht="119" x14ac:dyDescent="0.2">
      <c r="A75" s="2" t="s">
        <v>72</v>
      </c>
      <c r="B75" s="3" t="str">
        <f>"Dit is Dutch passage "&amp;(ROW()-1)&amp;" regel 1. Dit is regel 2. Dit is regel 3. Dit is regel 4."</f>
        <v>Dit is Dutch passage 74 regel 1. Dit is regel 2. Dit is regel 3. Dit is regel 4.</v>
      </c>
      <c r="C75" s="2" t="str">
        <f t="shared" si="2"/>
        <v>This is English trivia 74.</v>
      </c>
      <c r="D75" s="2" t="str">
        <f t="shared" si="3"/>
        <v>Dit is Nederlandse trivia 74.</v>
      </c>
      <c r="E75" s="3" t="s">
        <v>129</v>
      </c>
      <c r="F75" s="3" t="s">
        <v>126</v>
      </c>
    </row>
    <row r="76" spans="1:6" ht="119" x14ac:dyDescent="0.2">
      <c r="A76" s="2" t="s">
        <v>73</v>
      </c>
      <c r="B76" s="3" t="str">
        <f>"Dit is Dutch passage "&amp;(ROW()-1)&amp;" regel 1. Dit is regel 2. Dit is regel 3. Dit is regel 4."</f>
        <v>Dit is Dutch passage 75 regel 1. Dit is regel 2. Dit is regel 3. Dit is regel 4.</v>
      </c>
      <c r="C76" s="2" t="str">
        <f t="shared" si="2"/>
        <v>This is English trivia 75.</v>
      </c>
      <c r="D76" s="2" t="str">
        <f t="shared" si="3"/>
        <v>Dit is Nederlandse trivia 75.</v>
      </c>
      <c r="E76" s="3" t="s">
        <v>128</v>
      </c>
      <c r="F76" s="3" t="s">
        <v>126</v>
      </c>
    </row>
    <row r="77" spans="1:6" ht="119" x14ac:dyDescent="0.2">
      <c r="A77" s="2" t="s">
        <v>74</v>
      </c>
      <c r="B77" s="3" t="str">
        <f>"Dit is Dutch passage "&amp;(ROW()-1)&amp;" regel 1. Dit is regel 2. Dit is regel 3. Dit is regel 4."</f>
        <v>Dit is Dutch passage 76 regel 1. Dit is regel 2. Dit is regel 3. Dit is regel 4.</v>
      </c>
      <c r="C77" s="2" t="str">
        <f t="shared" si="2"/>
        <v>This is English trivia 76.</v>
      </c>
      <c r="D77" s="2" t="str">
        <f t="shared" si="3"/>
        <v>Dit is Nederlandse trivia 76.</v>
      </c>
      <c r="E77" s="3" t="s">
        <v>129</v>
      </c>
      <c r="F77" s="3" t="s">
        <v>125</v>
      </c>
    </row>
    <row r="78" spans="1:6" ht="102" x14ac:dyDescent="0.2">
      <c r="A78" s="2" t="s">
        <v>75</v>
      </c>
      <c r="B78" s="3" t="str">
        <f>"Dit is Dutch passage "&amp;(ROW()-1)&amp;" regel 1. Dit is regel 2. Dit is regel 3. Dit is regel 4."</f>
        <v>Dit is Dutch passage 77 regel 1. Dit is regel 2. Dit is regel 3. Dit is regel 4.</v>
      </c>
      <c r="C78" s="2" t="str">
        <f t="shared" si="2"/>
        <v>This is English trivia 77.</v>
      </c>
      <c r="D78" s="2" t="str">
        <f t="shared" si="3"/>
        <v>Dit is Nederlandse trivia 77.</v>
      </c>
      <c r="E78" s="3" t="s">
        <v>128</v>
      </c>
      <c r="F78" s="3" t="s">
        <v>126</v>
      </c>
    </row>
    <row r="79" spans="1:6" ht="119" x14ac:dyDescent="0.2">
      <c r="A79" s="2" t="s">
        <v>76</v>
      </c>
      <c r="B79" s="3" t="str">
        <f>"Dit is Dutch passage "&amp;(ROW()-1)&amp;" regel 1. Dit is regel 2. Dit is regel 3. Dit is regel 4."</f>
        <v>Dit is Dutch passage 78 regel 1. Dit is regel 2. Dit is regel 3. Dit is regel 4.</v>
      </c>
      <c r="C79" s="2" t="str">
        <f t="shared" si="2"/>
        <v>This is English trivia 78.</v>
      </c>
      <c r="D79" s="2" t="str">
        <f t="shared" si="3"/>
        <v>Dit is Nederlandse trivia 78.</v>
      </c>
      <c r="E79" s="3" t="s">
        <v>129</v>
      </c>
      <c r="F79" s="3" t="s">
        <v>126</v>
      </c>
    </row>
    <row r="80" spans="1:6" ht="119" x14ac:dyDescent="0.2">
      <c r="A80" s="2" t="s">
        <v>77</v>
      </c>
      <c r="B80" s="3" t="str">
        <f>"Dit is Dutch passage "&amp;(ROW()-1)&amp;" regel 1. Dit is regel 2. Dit is regel 3. Dit is regel 4."</f>
        <v>Dit is Dutch passage 79 regel 1. Dit is regel 2. Dit is regel 3. Dit is regel 4.</v>
      </c>
      <c r="C80" s="2" t="str">
        <f t="shared" si="2"/>
        <v>This is English trivia 79.</v>
      </c>
      <c r="D80" s="2" t="str">
        <f t="shared" si="3"/>
        <v>Dit is Nederlandse trivia 79.</v>
      </c>
      <c r="E80" s="3" t="s">
        <v>128</v>
      </c>
      <c r="F80" s="3" t="s">
        <v>126</v>
      </c>
    </row>
    <row r="81" spans="1:6" ht="119" x14ac:dyDescent="0.2">
      <c r="A81" s="2" t="s">
        <v>78</v>
      </c>
      <c r="B81" s="3" t="str">
        <f>"Dit is Dutch passage "&amp;(ROW()-1)&amp;" regel 1. Dit is regel 2. Dit is regel 3. Dit is regel 4."</f>
        <v>Dit is Dutch passage 80 regel 1. Dit is regel 2. Dit is regel 3. Dit is regel 4.</v>
      </c>
      <c r="C81" s="2" t="str">
        <f t="shared" si="2"/>
        <v>This is English trivia 80.</v>
      </c>
      <c r="D81" s="2" t="str">
        <f t="shared" si="3"/>
        <v>Dit is Nederlandse trivia 80.</v>
      </c>
      <c r="E81" s="3" t="s">
        <v>129</v>
      </c>
      <c r="F81" s="3" t="s">
        <v>126</v>
      </c>
    </row>
    <row r="82" spans="1:6" ht="85" x14ac:dyDescent="0.2">
      <c r="A82" s="2" t="s">
        <v>79</v>
      </c>
      <c r="B82" s="3" t="str">
        <f>"Dit is Dutch passage "&amp;(ROW()-1)&amp;" regel 1. Dit is regel 2. Dit is regel 3. Dit is regel 4."</f>
        <v>Dit is Dutch passage 81 regel 1. Dit is regel 2. Dit is regel 3. Dit is regel 4.</v>
      </c>
      <c r="C82" s="2" t="str">
        <f t="shared" si="2"/>
        <v>This is English trivia 81.</v>
      </c>
      <c r="D82" s="2" t="str">
        <f t="shared" si="3"/>
        <v>Dit is Nederlandse trivia 81.</v>
      </c>
      <c r="E82" s="3" t="s">
        <v>128</v>
      </c>
      <c r="F82" s="3" t="s">
        <v>127</v>
      </c>
    </row>
    <row r="83" spans="1:6" ht="119" x14ac:dyDescent="0.2">
      <c r="A83" s="2" t="s">
        <v>80</v>
      </c>
      <c r="B83" s="3" t="str">
        <f>"Dit is Dutch passage "&amp;(ROW()-1)&amp;" regel 1. Dit is regel 2. Dit is regel 3. Dit is regel 4."</f>
        <v>Dit is Dutch passage 82 regel 1. Dit is regel 2. Dit is regel 3. Dit is regel 4.</v>
      </c>
      <c r="C83" s="2" t="str">
        <f t="shared" si="2"/>
        <v>This is English trivia 82.</v>
      </c>
      <c r="D83" s="2" t="str">
        <f t="shared" si="3"/>
        <v>Dit is Nederlandse trivia 82.</v>
      </c>
      <c r="E83" s="3" t="s">
        <v>129</v>
      </c>
      <c r="F83" s="3" t="s">
        <v>127</v>
      </c>
    </row>
    <row r="84" spans="1:6" ht="85" x14ac:dyDescent="0.2">
      <c r="A84" s="2" t="s">
        <v>81</v>
      </c>
      <c r="B84" s="3" t="str">
        <f>"Dit is Dutch passage "&amp;(ROW()-1)&amp;" regel 1. Dit is regel 2. Dit is regel 3. Dit is regel 4."</f>
        <v>Dit is Dutch passage 83 regel 1. Dit is regel 2. Dit is regel 3. Dit is regel 4.</v>
      </c>
      <c r="C84" s="2" t="str">
        <f t="shared" si="2"/>
        <v>This is English trivia 83.</v>
      </c>
      <c r="D84" s="2" t="str">
        <f t="shared" si="3"/>
        <v>Dit is Nederlandse trivia 83.</v>
      </c>
      <c r="E84" s="3" t="s">
        <v>128</v>
      </c>
      <c r="F84" s="3" t="s">
        <v>127</v>
      </c>
    </row>
    <row r="85" spans="1:6" ht="102" x14ac:dyDescent="0.2">
      <c r="A85" s="2" t="s">
        <v>82</v>
      </c>
      <c r="B85" s="3" t="str">
        <f>"Dit is Dutch passage "&amp;(ROW()-1)&amp;" regel 1. Dit is regel 2. Dit is regel 3. Dit is regel 4."</f>
        <v>Dit is Dutch passage 84 regel 1. Dit is regel 2. Dit is regel 3. Dit is regel 4.</v>
      </c>
      <c r="C85" s="2" t="str">
        <f t="shared" si="2"/>
        <v>This is English trivia 84.</v>
      </c>
      <c r="D85" s="2" t="str">
        <f t="shared" si="3"/>
        <v>Dit is Nederlandse trivia 84.</v>
      </c>
      <c r="E85" s="3" t="s">
        <v>129</v>
      </c>
      <c r="F85" s="3" t="s">
        <v>127</v>
      </c>
    </row>
    <row r="86" spans="1:6" ht="102" x14ac:dyDescent="0.2">
      <c r="A86" s="2" t="s">
        <v>83</v>
      </c>
      <c r="B86" s="3" t="str">
        <f>"Dit is Dutch passage "&amp;(ROW()-1)&amp;" regel 1. Dit is regel 2. Dit is regel 3. Dit is regel 4."</f>
        <v>Dit is Dutch passage 85 regel 1. Dit is regel 2. Dit is regel 3. Dit is regel 4.</v>
      </c>
      <c r="C86" s="2" t="str">
        <f t="shared" si="2"/>
        <v>This is English trivia 85.</v>
      </c>
      <c r="D86" s="2" t="str">
        <f t="shared" si="3"/>
        <v>Dit is Nederlandse trivia 85.</v>
      </c>
      <c r="E86" s="3" t="s">
        <v>128</v>
      </c>
      <c r="F86" s="3" t="s">
        <v>125</v>
      </c>
    </row>
    <row r="87" spans="1:6" ht="102" x14ac:dyDescent="0.2">
      <c r="A87" s="2" t="s">
        <v>84</v>
      </c>
      <c r="B87" s="3" t="str">
        <f>"Dit is Dutch passage "&amp;(ROW()-1)&amp;" regel 1. Dit is regel 2. Dit is regel 3. Dit is regel 4."</f>
        <v>Dit is Dutch passage 86 regel 1. Dit is regel 2. Dit is regel 3. Dit is regel 4.</v>
      </c>
      <c r="C87" s="2" t="str">
        <f t="shared" si="2"/>
        <v>This is English trivia 86.</v>
      </c>
      <c r="D87" s="2" t="str">
        <f t="shared" si="3"/>
        <v>Dit is Nederlandse trivia 86.</v>
      </c>
      <c r="E87" s="3" t="s">
        <v>129</v>
      </c>
      <c r="F87" s="3" t="s">
        <v>125</v>
      </c>
    </row>
    <row r="88" spans="1:6" ht="102" x14ac:dyDescent="0.2">
      <c r="A88" s="2" t="s">
        <v>85</v>
      </c>
      <c r="B88" s="3" t="str">
        <f>"Dit is Dutch passage "&amp;(ROW()-1)&amp;" regel 1. Dit is regel 2. Dit is regel 3. Dit is regel 4."</f>
        <v>Dit is Dutch passage 87 regel 1. Dit is regel 2. Dit is regel 3. Dit is regel 4.</v>
      </c>
      <c r="C88" s="2" t="str">
        <f t="shared" si="2"/>
        <v>This is English trivia 87.</v>
      </c>
      <c r="D88" s="2" t="str">
        <f t="shared" si="3"/>
        <v>Dit is Nederlandse trivia 87.</v>
      </c>
      <c r="E88" s="3" t="s">
        <v>128</v>
      </c>
      <c r="F88" s="3" t="s">
        <v>125</v>
      </c>
    </row>
    <row r="89" spans="1:6" ht="136" x14ac:dyDescent="0.2">
      <c r="A89" s="2" t="s">
        <v>86</v>
      </c>
      <c r="B89" s="3" t="str">
        <f>"Dit is Dutch passage "&amp;(ROW()-1)&amp;" regel 1. Dit is regel 2. Dit is regel 3. Dit is regel 4."</f>
        <v>Dit is Dutch passage 88 regel 1. Dit is regel 2. Dit is regel 3. Dit is regel 4.</v>
      </c>
      <c r="C89" s="2" t="str">
        <f t="shared" si="2"/>
        <v>This is English trivia 88.</v>
      </c>
      <c r="D89" s="2" t="str">
        <f t="shared" si="3"/>
        <v>Dit is Nederlandse trivia 88.</v>
      </c>
      <c r="E89" s="3" t="s">
        <v>129</v>
      </c>
      <c r="F89" s="3" t="s">
        <v>126</v>
      </c>
    </row>
    <row r="90" spans="1:6" ht="102" x14ac:dyDescent="0.2">
      <c r="A90" s="2" t="s">
        <v>87</v>
      </c>
      <c r="B90" s="3" t="str">
        <f>"Dit is Dutch passage "&amp;(ROW()-1)&amp;" regel 1. Dit is regel 2. Dit is regel 3. Dit is regel 4."</f>
        <v>Dit is Dutch passage 89 regel 1. Dit is regel 2. Dit is regel 3. Dit is regel 4.</v>
      </c>
      <c r="C90" s="2" t="str">
        <f t="shared" si="2"/>
        <v>This is English trivia 89.</v>
      </c>
      <c r="D90" s="2" t="str">
        <f t="shared" si="3"/>
        <v>Dit is Nederlandse trivia 89.</v>
      </c>
      <c r="E90" s="3" t="s">
        <v>128</v>
      </c>
      <c r="F90" s="3" t="s">
        <v>126</v>
      </c>
    </row>
    <row r="91" spans="1:6" ht="119" x14ac:dyDescent="0.2">
      <c r="A91" s="2" t="s">
        <v>88</v>
      </c>
      <c r="B91" s="3" t="str">
        <f>"Dit is Dutch passage "&amp;(ROW()-1)&amp;" regel 1. Dit is regel 2. Dit is regel 3. Dit is regel 4."</f>
        <v>Dit is Dutch passage 90 regel 1. Dit is regel 2. Dit is regel 3. Dit is regel 4.</v>
      </c>
      <c r="C91" s="2" t="str">
        <f t="shared" si="2"/>
        <v>This is English trivia 90.</v>
      </c>
      <c r="D91" s="2" t="str">
        <f t="shared" si="3"/>
        <v>Dit is Nederlandse trivia 90.</v>
      </c>
      <c r="E91" s="3" t="s">
        <v>129</v>
      </c>
      <c r="F91" s="3" t="s">
        <v>126</v>
      </c>
    </row>
    <row r="92" spans="1:6" ht="136" x14ac:dyDescent="0.2">
      <c r="A92" s="2" t="s">
        <v>89</v>
      </c>
      <c r="B92" s="3" t="str">
        <f>"Dit is Dutch passage "&amp;(ROW()-1)&amp;" regel 1. Dit is regel 2. Dit is regel 3. Dit is regel 4."</f>
        <v>Dit is Dutch passage 91 regel 1. Dit is regel 2. Dit is regel 3. Dit is regel 4.</v>
      </c>
      <c r="C92" s="2" t="str">
        <f t="shared" si="2"/>
        <v>This is English trivia 91.</v>
      </c>
      <c r="D92" s="2" t="str">
        <f t="shared" si="3"/>
        <v>Dit is Nederlandse trivia 91.</v>
      </c>
      <c r="E92" s="3" t="s">
        <v>128</v>
      </c>
      <c r="F92" s="3" t="s">
        <v>125</v>
      </c>
    </row>
    <row r="93" spans="1:6" ht="102" x14ac:dyDescent="0.2">
      <c r="A93" s="2" t="s">
        <v>90</v>
      </c>
      <c r="B93" s="3" t="str">
        <f>"Dit is Dutch passage "&amp;(ROW()-1)&amp;" regel 1. Dit is regel 2. Dit is regel 3. Dit is regel 4."</f>
        <v>Dit is Dutch passage 92 regel 1. Dit is regel 2. Dit is regel 3. Dit is regel 4.</v>
      </c>
      <c r="C93" s="2" t="str">
        <f t="shared" si="2"/>
        <v>This is English trivia 92.</v>
      </c>
      <c r="D93" s="2" t="str">
        <f t="shared" si="3"/>
        <v>Dit is Nederlandse trivia 92.</v>
      </c>
      <c r="E93" s="3" t="s">
        <v>129</v>
      </c>
      <c r="F93" s="3" t="s">
        <v>125</v>
      </c>
    </row>
    <row r="94" spans="1:6" ht="119" x14ac:dyDescent="0.2">
      <c r="A94" s="2" t="s">
        <v>91</v>
      </c>
      <c r="B94" s="3" t="str">
        <f>"Dit is Dutch passage "&amp;(ROW()-1)&amp;" regel 1. Dit is regel 2. Dit is regel 3. Dit is regel 4."</f>
        <v>Dit is Dutch passage 93 regel 1. Dit is regel 2. Dit is regel 3. Dit is regel 4.</v>
      </c>
      <c r="C94" s="2" t="str">
        <f t="shared" si="2"/>
        <v>This is English trivia 93.</v>
      </c>
      <c r="D94" s="2" t="str">
        <f t="shared" si="3"/>
        <v>Dit is Nederlandse trivia 93.</v>
      </c>
      <c r="E94" s="3" t="s">
        <v>128</v>
      </c>
      <c r="F94" s="3" t="s">
        <v>125</v>
      </c>
    </row>
    <row r="95" spans="1:6" ht="119" x14ac:dyDescent="0.2">
      <c r="A95" s="2" t="s">
        <v>92</v>
      </c>
      <c r="B95" s="3" t="str">
        <f>"Dit is Dutch passage "&amp;(ROW()-1)&amp;" regel 1. Dit is regel 2. Dit is regel 3. Dit is regel 4."</f>
        <v>Dit is Dutch passage 94 regel 1. Dit is regel 2. Dit is regel 3. Dit is regel 4.</v>
      </c>
      <c r="C95" s="2" t="str">
        <f t="shared" si="2"/>
        <v>This is English trivia 94.</v>
      </c>
      <c r="D95" s="2" t="str">
        <f t="shared" si="3"/>
        <v>Dit is Nederlandse trivia 94.</v>
      </c>
      <c r="E95" s="3" t="s">
        <v>129</v>
      </c>
      <c r="F95" s="3" t="s">
        <v>125</v>
      </c>
    </row>
    <row r="96" spans="1:6" ht="136" x14ac:dyDescent="0.2">
      <c r="A96" s="2" t="s">
        <v>93</v>
      </c>
      <c r="B96" s="3" t="str">
        <f>"Dit is Dutch passage "&amp;(ROW()-1)&amp;" regel 1. Dit is regel 2. Dit is regel 3. Dit is regel 4."</f>
        <v>Dit is Dutch passage 95 regel 1. Dit is regel 2. Dit is regel 3. Dit is regel 4.</v>
      </c>
      <c r="C96" s="2" t="str">
        <f t="shared" si="2"/>
        <v>This is English trivia 95.</v>
      </c>
      <c r="D96" s="2" t="str">
        <f t="shared" si="3"/>
        <v>Dit is Nederlandse trivia 95.</v>
      </c>
      <c r="E96" s="3" t="s">
        <v>128</v>
      </c>
      <c r="F96" s="3" t="s">
        <v>126</v>
      </c>
    </row>
    <row r="97" spans="1:6" ht="119" x14ac:dyDescent="0.2">
      <c r="A97" s="2" t="s">
        <v>94</v>
      </c>
      <c r="B97" s="3" t="str">
        <f>"Dit is Dutch passage "&amp;(ROW()-1)&amp;" regel 1. Dit is regel 2. Dit is regel 3. Dit is regel 4."</f>
        <v>Dit is Dutch passage 96 regel 1. Dit is regel 2. Dit is regel 3. Dit is regel 4.</v>
      </c>
      <c r="C97" s="2" t="str">
        <f t="shared" si="2"/>
        <v>This is English trivia 96.</v>
      </c>
      <c r="D97" s="2" t="str">
        <f t="shared" si="3"/>
        <v>Dit is Nederlandse trivia 96.</v>
      </c>
      <c r="E97" s="3" t="s">
        <v>129</v>
      </c>
      <c r="F97" s="3" t="s">
        <v>126</v>
      </c>
    </row>
    <row r="98" spans="1:6" ht="153" x14ac:dyDescent="0.2">
      <c r="A98" s="2" t="s">
        <v>95</v>
      </c>
      <c r="B98" s="3" t="str">
        <f>"Dit is Dutch passage "&amp;(ROW()-1)&amp;" regel 1. Dit is regel 2. Dit is regel 3. Dit is regel 4."</f>
        <v>Dit is Dutch passage 97 regel 1. Dit is regel 2. Dit is regel 3. Dit is regel 4.</v>
      </c>
      <c r="C98" s="2" t="str">
        <f t="shared" si="2"/>
        <v>This is English trivia 97.</v>
      </c>
      <c r="D98" s="2" t="str">
        <f t="shared" si="3"/>
        <v>Dit is Nederlandse trivia 97.</v>
      </c>
      <c r="E98" s="3" t="s">
        <v>128</v>
      </c>
      <c r="F98" s="3" t="s">
        <v>125</v>
      </c>
    </row>
    <row r="99" spans="1:6" ht="119" x14ac:dyDescent="0.2">
      <c r="A99" s="2" t="s">
        <v>96</v>
      </c>
      <c r="B99" s="3" t="str">
        <f>"Dit is Dutch passage "&amp;(ROW()-1)&amp;" regel 1. Dit is regel 2. Dit is regel 3. Dit is regel 4."</f>
        <v>Dit is Dutch passage 98 regel 1. Dit is regel 2. Dit is regel 3. Dit is regel 4.</v>
      </c>
      <c r="C99" s="2" t="str">
        <f t="shared" si="2"/>
        <v>This is English trivia 98.</v>
      </c>
      <c r="D99" s="2" t="str">
        <f t="shared" si="3"/>
        <v>Dit is Nederlandse trivia 98.</v>
      </c>
      <c r="E99" s="3" t="s">
        <v>129</v>
      </c>
      <c r="F99" s="3" t="s">
        <v>125</v>
      </c>
    </row>
    <row r="100" spans="1:6" ht="102" x14ac:dyDescent="0.2">
      <c r="A100" s="2" t="s">
        <v>97</v>
      </c>
      <c r="B100" s="3" t="str">
        <f>"Dit is Dutch passage "&amp;(ROW()-1)&amp;" regel 1. Dit is regel 2. Dit is regel 3. Dit is regel 4."</f>
        <v>Dit is Dutch passage 99 regel 1. Dit is regel 2. Dit is regel 3. Dit is regel 4.</v>
      </c>
      <c r="C100" s="2" t="str">
        <f t="shared" si="2"/>
        <v>This is English trivia 99.</v>
      </c>
      <c r="D100" s="2" t="str">
        <f t="shared" si="3"/>
        <v>Dit is Nederlandse trivia 99.</v>
      </c>
      <c r="E100" s="3" t="s">
        <v>128</v>
      </c>
      <c r="F100" s="3" t="s">
        <v>127</v>
      </c>
    </row>
    <row r="101" spans="1:6" ht="119" x14ac:dyDescent="0.2">
      <c r="A101" s="2" t="s">
        <v>98</v>
      </c>
      <c r="B101" s="3" t="str">
        <f>"Dit is Dutch passage "&amp;(ROW()-1)&amp;" regel 1. Dit is regel 2. Dit is regel 3. Dit is regel 4."</f>
        <v>Dit is Dutch passage 100 regel 1. Dit is regel 2. Dit is regel 3. Dit is regel 4.</v>
      </c>
      <c r="C101" s="2" t="str">
        <f t="shared" si="2"/>
        <v>This is English trivia 100.</v>
      </c>
      <c r="D101" s="2" t="str">
        <f t="shared" si="3"/>
        <v>Dit is Nederlandse trivia 100.</v>
      </c>
      <c r="E101" s="3" t="s">
        <v>129</v>
      </c>
      <c r="F101" s="3" t="s">
        <v>127</v>
      </c>
    </row>
    <row r="102" spans="1:6" ht="119" x14ac:dyDescent="0.2">
      <c r="A102" s="2" t="s">
        <v>99</v>
      </c>
      <c r="B102" s="3" t="str">
        <f>"Dit is Dutch passage "&amp;(ROW()-1)&amp;" regel 1. Dit is regel 2. Dit is regel 3. Dit is regel 4."</f>
        <v>Dit is Dutch passage 101 regel 1. Dit is regel 2. Dit is regel 3. Dit is regel 4.</v>
      </c>
      <c r="C102" s="2" t="str">
        <f t="shared" si="2"/>
        <v>This is English trivia 101.</v>
      </c>
      <c r="D102" s="2" t="str">
        <f t="shared" si="3"/>
        <v>Dit is Nederlandse trivia 101.</v>
      </c>
      <c r="E102" s="3" t="s">
        <v>128</v>
      </c>
      <c r="F102" s="3" t="s">
        <v>126</v>
      </c>
    </row>
    <row r="103" spans="1:6" ht="102" x14ac:dyDescent="0.2">
      <c r="A103" s="2" t="s">
        <v>100</v>
      </c>
      <c r="B103" s="3" t="str">
        <f>"Dit is Dutch passage "&amp;(ROW()-1)&amp;" regel 1. Dit is regel 2. Dit is regel 3. Dit is regel 4."</f>
        <v>Dit is Dutch passage 102 regel 1. Dit is regel 2. Dit is regel 3. Dit is regel 4.</v>
      </c>
      <c r="C103" s="2" t="str">
        <f t="shared" si="2"/>
        <v>This is English trivia 102.</v>
      </c>
      <c r="D103" s="2" t="str">
        <f t="shared" si="3"/>
        <v>Dit is Nederlandse trivia 102.</v>
      </c>
      <c r="E103" s="3" t="s">
        <v>129</v>
      </c>
      <c r="F103" s="3" t="s">
        <v>127</v>
      </c>
    </row>
    <row r="104" spans="1:6" ht="102" x14ac:dyDescent="0.2">
      <c r="A104" s="2" t="s">
        <v>101</v>
      </c>
      <c r="B104" s="3" t="str">
        <f>"Dit is Dutch passage "&amp;(ROW()-1)&amp;" regel 1. Dit is regel 2. Dit is regel 3. Dit is regel 4."</f>
        <v>Dit is Dutch passage 103 regel 1. Dit is regel 2. Dit is regel 3. Dit is regel 4.</v>
      </c>
      <c r="C104" s="2" t="str">
        <f t="shared" si="2"/>
        <v>This is English trivia 103.</v>
      </c>
      <c r="D104" s="2" t="str">
        <f t="shared" si="3"/>
        <v>Dit is Nederlandse trivia 103.</v>
      </c>
      <c r="E104" s="3" t="s">
        <v>128</v>
      </c>
      <c r="F104" s="3" t="s">
        <v>125</v>
      </c>
    </row>
    <row r="105" spans="1:6" ht="136" x14ac:dyDescent="0.2">
      <c r="A105" s="2" t="s">
        <v>102</v>
      </c>
      <c r="B105" s="3" t="str">
        <f>"Dit is Dutch passage "&amp;(ROW()-1)&amp;" regel 1. Dit is regel 2. Dit is regel 3. Dit is regel 4."</f>
        <v>Dit is Dutch passage 104 regel 1. Dit is regel 2. Dit is regel 3. Dit is regel 4.</v>
      </c>
      <c r="C105" s="2" t="str">
        <f t="shared" si="2"/>
        <v>This is English trivia 104.</v>
      </c>
      <c r="D105" s="2" t="str">
        <f t="shared" si="3"/>
        <v>Dit is Nederlandse trivia 104.</v>
      </c>
      <c r="E105" s="3" t="s">
        <v>129</v>
      </c>
      <c r="F105" s="3" t="s">
        <v>126</v>
      </c>
    </row>
    <row r="106" spans="1:6" ht="119" x14ac:dyDescent="0.2">
      <c r="A106" s="2" t="s">
        <v>103</v>
      </c>
      <c r="B106" s="3" t="str">
        <f>"Dit is Dutch passage "&amp;(ROW()-1)&amp;" regel 1. Dit is regel 2. Dit is regel 3. Dit is regel 4."</f>
        <v>Dit is Dutch passage 105 regel 1. Dit is regel 2. Dit is regel 3. Dit is regel 4.</v>
      </c>
      <c r="C106" s="2" t="str">
        <f t="shared" si="2"/>
        <v>This is English trivia 105.</v>
      </c>
      <c r="D106" s="2" t="str">
        <f t="shared" si="3"/>
        <v>Dit is Nederlandse trivia 105.</v>
      </c>
      <c r="E106" s="3" t="s">
        <v>128</v>
      </c>
      <c r="F106" s="3" t="s">
        <v>127</v>
      </c>
    </row>
    <row r="107" spans="1:6" ht="136" x14ac:dyDescent="0.2">
      <c r="A107" s="2" t="s">
        <v>104</v>
      </c>
      <c r="B107" s="3" t="str">
        <f>"Dit is Dutch passage "&amp;(ROW()-1)&amp;" regel 1. Dit is regel 2. Dit is regel 3. Dit is regel 4."</f>
        <v>Dit is Dutch passage 106 regel 1. Dit is regel 2. Dit is regel 3. Dit is regel 4.</v>
      </c>
      <c r="C107" s="2" t="str">
        <f t="shared" si="2"/>
        <v>This is English trivia 106.</v>
      </c>
      <c r="D107" s="2" t="str">
        <f t="shared" si="3"/>
        <v>Dit is Nederlandse trivia 106.</v>
      </c>
      <c r="E107" s="3" t="s">
        <v>129</v>
      </c>
      <c r="F107" s="3" t="s">
        <v>127</v>
      </c>
    </row>
    <row r="108" spans="1:6" ht="119" x14ac:dyDescent="0.2">
      <c r="A108" s="2" t="s">
        <v>105</v>
      </c>
      <c r="B108" s="3" t="str">
        <f>"Dit is Dutch passage "&amp;(ROW()-1)&amp;" regel 1. Dit is regel 2. Dit is regel 3. Dit is regel 4."</f>
        <v>Dit is Dutch passage 107 regel 1. Dit is regel 2. Dit is regel 3. Dit is regel 4.</v>
      </c>
      <c r="C108" s="2" t="str">
        <f t="shared" si="2"/>
        <v>This is English trivia 107.</v>
      </c>
      <c r="D108" s="2" t="str">
        <f t="shared" si="3"/>
        <v>Dit is Nederlandse trivia 107.</v>
      </c>
      <c r="E108" s="3" t="s">
        <v>128</v>
      </c>
      <c r="F108" s="3" t="s">
        <v>127</v>
      </c>
    </row>
    <row r="109" spans="1:6" ht="102" x14ac:dyDescent="0.2">
      <c r="A109" s="2" t="s">
        <v>106</v>
      </c>
      <c r="B109" s="3" t="str">
        <f>"Dit is Dutch passage "&amp;(ROW()-1)&amp;" regel 1. Dit is regel 2. Dit is regel 3. Dit is regel 4."</f>
        <v>Dit is Dutch passage 108 regel 1. Dit is regel 2. Dit is regel 3. Dit is regel 4.</v>
      </c>
      <c r="C109" s="2" t="str">
        <f t="shared" si="2"/>
        <v>This is English trivia 108.</v>
      </c>
      <c r="D109" s="2" t="str">
        <f t="shared" si="3"/>
        <v>Dit is Nederlandse trivia 108.</v>
      </c>
      <c r="E109" s="3" t="s">
        <v>129</v>
      </c>
      <c r="F109" s="3" t="s">
        <v>125</v>
      </c>
    </row>
    <row r="110" spans="1:6" ht="119" x14ac:dyDescent="0.2">
      <c r="A110" s="2" t="s">
        <v>107</v>
      </c>
      <c r="B110" s="3" t="str">
        <f>"Dit is Dutch passage "&amp;(ROW()-1)&amp;" regel 1. Dit is regel 2. Dit is regel 3. Dit is regel 4."</f>
        <v>Dit is Dutch passage 109 regel 1. Dit is regel 2. Dit is regel 3. Dit is regel 4.</v>
      </c>
      <c r="C110" s="2" t="str">
        <f t="shared" si="2"/>
        <v>This is English trivia 109.</v>
      </c>
      <c r="D110" s="2" t="str">
        <f t="shared" si="3"/>
        <v>Dit is Nederlandse trivia 109.</v>
      </c>
      <c r="E110" s="3" t="s">
        <v>128</v>
      </c>
      <c r="F110" s="3" t="s">
        <v>127</v>
      </c>
    </row>
    <row r="111" spans="1:6" ht="119" x14ac:dyDescent="0.2">
      <c r="A111" s="2" t="s">
        <v>108</v>
      </c>
      <c r="B111" s="3" t="str">
        <f>"Dit is Dutch passage "&amp;(ROW()-1)&amp;" regel 1. Dit is regel 2. Dit is regel 3. Dit is regel 4."</f>
        <v>Dit is Dutch passage 110 regel 1. Dit is regel 2. Dit is regel 3. Dit is regel 4.</v>
      </c>
      <c r="C111" s="2" t="str">
        <f t="shared" si="2"/>
        <v>This is English trivia 110.</v>
      </c>
      <c r="D111" s="2" t="str">
        <f t="shared" si="3"/>
        <v>Dit is Nederlandse trivia 110.</v>
      </c>
      <c r="E111" s="3" t="s">
        <v>129</v>
      </c>
      <c r="F111" s="3" t="s">
        <v>125</v>
      </c>
    </row>
    <row r="112" spans="1:6" ht="119" x14ac:dyDescent="0.2">
      <c r="A112" s="2" t="s">
        <v>109</v>
      </c>
      <c r="B112" s="3" t="str">
        <f>"Dit is Dutch passage "&amp;(ROW()-1)&amp;" regel 1. Dit is regel 2. Dit is regel 3. Dit is regel 4."</f>
        <v>Dit is Dutch passage 111 regel 1. Dit is regel 2. Dit is regel 3. Dit is regel 4.</v>
      </c>
      <c r="C112" s="2" t="str">
        <f t="shared" si="2"/>
        <v>This is English trivia 111.</v>
      </c>
      <c r="D112" s="2" t="str">
        <f t="shared" si="3"/>
        <v>Dit is Nederlandse trivia 111.</v>
      </c>
      <c r="E112" s="3" t="s">
        <v>128</v>
      </c>
      <c r="F112" s="3" t="s">
        <v>127</v>
      </c>
    </row>
    <row r="113" spans="1:6" ht="102" x14ac:dyDescent="0.2">
      <c r="A113" s="2" t="s">
        <v>110</v>
      </c>
      <c r="B113" s="3" t="str">
        <f>"Dit is Dutch passage "&amp;(ROW()-1)&amp;" regel 1. Dit is regel 2. Dit is regel 3. Dit is regel 4."</f>
        <v>Dit is Dutch passage 112 regel 1. Dit is regel 2. Dit is regel 3. Dit is regel 4.</v>
      </c>
      <c r="C113" s="2" t="str">
        <f t="shared" si="2"/>
        <v>This is English trivia 112.</v>
      </c>
      <c r="D113" s="2" t="str">
        <f t="shared" si="3"/>
        <v>Dit is Nederlandse trivia 112.</v>
      </c>
      <c r="E113" s="3" t="s">
        <v>129</v>
      </c>
      <c r="F113" s="3" t="s">
        <v>127</v>
      </c>
    </row>
    <row r="114" spans="1:6" ht="119" x14ac:dyDescent="0.2">
      <c r="A114" s="2" t="s">
        <v>111</v>
      </c>
      <c r="B114" s="3" t="str">
        <f>"Dit is Dutch passage "&amp;(ROW()-1)&amp;" regel 1. Dit is regel 2. Dit is regel 3. Dit is regel 4."</f>
        <v>Dit is Dutch passage 113 regel 1. Dit is regel 2. Dit is regel 3. Dit is regel 4.</v>
      </c>
      <c r="C114" s="2" t="str">
        <f t="shared" si="2"/>
        <v>This is English trivia 113.</v>
      </c>
      <c r="D114" s="2" t="str">
        <f t="shared" si="3"/>
        <v>Dit is Nederlandse trivia 113.</v>
      </c>
      <c r="E114" s="3" t="s">
        <v>128</v>
      </c>
      <c r="F114" s="3" t="s">
        <v>127</v>
      </c>
    </row>
    <row r="115" spans="1:6" ht="119" x14ac:dyDescent="0.2">
      <c r="A115" s="2" t="s">
        <v>112</v>
      </c>
      <c r="B115" s="3" t="str">
        <f>"Dit is Dutch passage "&amp;(ROW()-1)&amp;" regel 1. Dit is regel 2. Dit is regel 3. Dit is regel 4."</f>
        <v>Dit is Dutch passage 114 regel 1. Dit is regel 2. Dit is regel 3. Dit is regel 4.</v>
      </c>
      <c r="C115" s="2" t="str">
        <f t="shared" si="2"/>
        <v>This is English trivia 114.</v>
      </c>
      <c r="D115" s="2" t="str">
        <f t="shared" si="3"/>
        <v>Dit is Nederlandse trivia 114.</v>
      </c>
      <c r="E115" s="3" t="s">
        <v>129</v>
      </c>
      <c r="F115" s="3" t="s">
        <v>127</v>
      </c>
    </row>
    <row r="116" spans="1:6" ht="102" x14ac:dyDescent="0.2">
      <c r="A116" s="2" t="s">
        <v>113</v>
      </c>
      <c r="B116" s="3" t="str">
        <f>"Dit is Dutch passage "&amp;(ROW()-1)&amp;" regel 1. Dit is regel 2. Dit is regel 3. Dit is regel 4."</f>
        <v>Dit is Dutch passage 115 regel 1. Dit is regel 2. Dit is regel 3. Dit is regel 4.</v>
      </c>
      <c r="C116" s="2" t="str">
        <f t="shared" si="2"/>
        <v>This is English trivia 115.</v>
      </c>
      <c r="D116" s="2" t="str">
        <f t="shared" si="3"/>
        <v>Dit is Nederlandse trivia 115.</v>
      </c>
      <c r="E116" s="3" t="s">
        <v>128</v>
      </c>
      <c r="F116" s="3" t="s">
        <v>127</v>
      </c>
    </row>
    <row r="117" spans="1:6" ht="153" x14ac:dyDescent="0.2">
      <c r="A117" s="2" t="s">
        <v>114</v>
      </c>
      <c r="B117" s="3" t="str">
        <f>"Dit is Dutch passage "&amp;(ROW()-1)&amp;" regel 1. Dit is regel 2. Dit is regel 3. Dit is regel 4."</f>
        <v>Dit is Dutch passage 116 regel 1. Dit is regel 2. Dit is regel 3. Dit is regel 4.</v>
      </c>
      <c r="C117" s="2" t="str">
        <f t="shared" si="2"/>
        <v>This is English trivia 116.</v>
      </c>
      <c r="D117" s="2" t="str">
        <f t="shared" si="3"/>
        <v>Dit is Nederlandse trivia 116.</v>
      </c>
      <c r="E117" s="3" t="s">
        <v>129</v>
      </c>
      <c r="F117" s="3" t="s">
        <v>127</v>
      </c>
    </row>
    <row r="118" spans="1:6" ht="136" x14ac:dyDescent="0.2">
      <c r="A118" s="2" t="s">
        <v>115</v>
      </c>
      <c r="B118" s="3" t="str">
        <f>"Dit is Dutch passage "&amp;(ROW()-1)&amp;" regel 1. Dit is regel 2. Dit is regel 3. Dit is regel 4."</f>
        <v>Dit is Dutch passage 117 regel 1. Dit is regel 2. Dit is regel 3. Dit is regel 4.</v>
      </c>
      <c r="C118" s="2" t="str">
        <f t="shared" si="2"/>
        <v>This is English trivia 117.</v>
      </c>
      <c r="D118" s="2" t="str">
        <f t="shared" si="3"/>
        <v>Dit is Nederlandse trivia 117.</v>
      </c>
      <c r="E118" s="3" t="s">
        <v>128</v>
      </c>
      <c r="F118" s="3" t="s">
        <v>127</v>
      </c>
    </row>
    <row r="119" spans="1:6" ht="136" x14ac:dyDescent="0.2">
      <c r="A119" s="2" t="s">
        <v>116</v>
      </c>
      <c r="B119" s="3" t="str">
        <f>"Dit is Dutch passage "&amp;(ROW()-1)&amp;" regel 1. Dit is regel 2. Dit is regel 3. Dit is regel 4."</f>
        <v>Dit is Dutch passage 118 regel 1. Dit is regel 2. Dit is regel 3. Dit is regel 4.</v>
      </c>
      <c r="C119" s="2" t="str">
        <f t="shared" si="2"/>
        <v>This is English trivia 118.</v>
      </c>
      <c r="D119" s="2" t="str">
        <f t="shared" si="3"/>
        <v>Dit is Nederlandse trivia 118.</v>
      </c>
      <c r="E119" s="3" t="s">
        <v>129</v>
      </c>
      <c r="F119" s="3" t="s">
        <v>125</v>
      </c>
    </row>
    <row r="120" spans="1:6" ht="119" x14ac:dyDescent="0.2">
      <c r="A120" s="2" t="s">
        <v>117</v>
      </c>
      <c r="B120" s="3" t="str">
        <f>"Dit is Dutch passage "&amp;(ROW()-1)&amp;" regel 1. Dit is regel 2. Dit is regel 3. Dit is regel 4."</f>
        <v>Dit is Dutch passage 119 regel 1. Dit is regel 2. Dit is regel 3. Dit is regel 4.</v>
      </c>
      <c r="C120" s="2" t="str">
        <f t="shared" si="2"/>
        <v>This is English trivia 119.</v>
      </c>
      <c r="D120" s="2" t="str">
        <f t="shared" si="3"/>
        <v>Dit is Nederlandse trivia 119.</v>
      </c>
      <c r="E120" s="3" t="s">
        <v>128</v>
      </c>
      <c r="F120" s="3" t="s">
        <v>127</v>
      </c>
    </row>
    <row r="121" spans="1:6" ht="119" x14ac:dyDescent="0.2">
      <c r="A121" s="2" t="s">
        <v>118</v>
      </c>
      <c r="B121" s="3" t="str">
        <f>"Dit is Dutch passage "&amp;(ROW()-1)&amp;" regel 1. Dit is regel 2. Dit is regel 3. Dit is regel 4."</f>
        <v>Dit is Dutch passage 120 regel 1. Dit is regel 2. Dit is regel 3. Dit is regel 4.</v>
      </c>
      <c r="C121" s="2" t="str">
        <f t="shared" si="2"/>
        <v>This is English trivia 120.</v>
      </c>
      <c r="D121" s="2" t="str">
        <f t="shared" si="3"/>
        <v>Dit is Nederlandse trivia 120.</v>
      </c>
      <c r="E121" s="3" t="s">
        <v>129</v>
      </c>
      <c r="F121" s="3"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Sheet1!valences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Mkhitaryan</dc:creator>
  <cp:lastModifiedBy>David Mkhitaryan</cp:lastModifiedBy>
  <dcterms:created xsi:type="dcterms:W3CDTF">2024-02-21T11:05:50Z</dcterms:created>
  <dcterms:modified xsi:type="dcterms:W3CDTF">2024-02-27T04:18:30Z</dcterms:modified>
</cp:coreProperties>
</file>