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3E47E094-84C4-4ABD-91DE-4572E10B2DD0}" xr6:coauthVersionLast="47" xr6:coauthVersionMax="47" xr10:uidLastSave="{00000000-0000-0000-0000-000000000000}"/>
  <bookViews>
    <workbookView xWindow="-28920" yWindow="-32520" windowWidth="29040" windowHeight="1599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<sst xmlns="http://schemas.openxmlformats.org/spreadsheetml/2006/main" count="2587" uniqueCount="311">
  <si>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</si>
  <si>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</si>
  <si>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</si>
  <si>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</si>
  <si>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</si>
  <si>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</si>
  <si>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</si>
  <si>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</si>
  <si>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</si>
  <si>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</si>
  <si>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</si>
  <si>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</si>
  <si>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</si>
  <si>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</si>
  <si>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</si>
  <si>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</si>
  <si>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</si>
  <si>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</si>
  <si>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</si>
  <si>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</si>
  <si>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</si>
  <si>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</si>
  <si>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</si>
  <si>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</si>
  <si>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</si>
  <si>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</si>
  <si>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</si>
  <si>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</si>
  <si>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</si>
  <si>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</si>
  <si>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</si>
  <si>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</si>
  <si>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</si>
  <si>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</si>
  <si>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</si>
  <si>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</si>
  <si>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</si>
  <si>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</si>
  <si>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</si>
  <si>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</si>
  <si>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</si>
  <si>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</si>
  <si>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</si>
  <si>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</si>
  <si>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</si>
  <si>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</si>
  <si>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</si>
  <si>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</si>
  <si>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</si>
  <si>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</si>
  <si>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</si>
  <si>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</si>
  <si>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</si>
  <si>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</si>
  <si>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</si>
  <si>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</si>
  <si>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</si>
  <si>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</si>
  <si>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</si>
  <si>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</si>
  <si>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</si>
  <si>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</si>
  <si>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</si>
  <si>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</si>
  <si>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</si>
  <si>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</si>
  <si>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</si>
  <si>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</si>
  <si>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</si>
  <si>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</si>
  <si>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</si>
  <si>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</si>
  <si>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</si>
  <si>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</si>
  <si>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</si>
  <si>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</si>
  <si>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</si>
  <si>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</si>
  <si>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</si>
  <si>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</si>
  <si>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</si>
  <si>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</si>
  <si>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</si>
  <si>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</si>
  <si>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</si>
  <si>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</si>
  <si>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</si>
  <si>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</si>
  <si>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</si>
  <si>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</si>
  <si>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</si>
  <si>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</si>
  <si>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</si>
  <si>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</si>
  <si>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</si>
  <si>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</si>
  <si>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</si>
  <si>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</si>
  <si>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</si>
  <si>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</si>
  <si>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</si>
  <si>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</si>
  <si>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</si>
  <si>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</si>
  <si>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</si>
  <si>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</si>
  <si>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</si>
  <si>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</si>
  <si>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</si>
  <si>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</si>
  <si>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</si>
  <si>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</si>
  <si>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</si>
  <si>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</si>
  <si>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</si>
  <si>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</si>
  <si>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</si>
  <si>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</si>
  <si>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</si>
  <si>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</si>
  <si>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</si>
  <si>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</si>
  <si>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</si>
  <si>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</si>
  <si>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</si>
  <si>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</si>
  <si>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</si>
  <si>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</si>
  <si>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</si>
  <si>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</si>
  <si>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</si>
  <si>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</si>
  <si>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</si>
  <si>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</si>
  <si>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</si>
  <si>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</si>
  <si>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</si>
  <si>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</si>
  <si>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</si>
  <si>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</si>
  <si>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</si>
  <si>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</si>
  <si>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</si>
  <si>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</si>
  <si>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</si>
  <si>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</si>
  <si>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</si>
  <si>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</si>
  <si>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</si>
  <si>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</si>
  <si>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</si>
  <si>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</si>
  <si>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</si>
  <si>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</si>
  <si>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</si>
  <si>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</si>
  <si>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</si>
  <si>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</si>
  <si>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</si>
  <si>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</si>
  <si>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</si>
  <si>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</si>
  <si>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</si>
  <si>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</si>
  <si>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</si>
  <si>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</si>
  <si>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</si>
  <si>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</si>
  <si>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</si>
  <si>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</si>
  <si>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</si>
  <si>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</si>
  <si>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</si>
  <si>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</si>
  <si>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</si>
  <si>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</si>
  <si>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</si>
  <si>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</si>
  <si>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</si>
  <si>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</si>
  <si>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</si>
  <si>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</si>
  <si>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</si>
  <si>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</si>
  <si>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</si>
  <si>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</si>
  <si>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</si>
  <si>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</si>
  <si>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</si>
  <si>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</si>
  <si>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</si>
  <si>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</si>
  <si>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</si>
  <si>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</si>
  <si>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</si>
  <si>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</si>
  <si>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</si>
  <si>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</si>
  <si>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</si>
  <si>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</si>
  <si>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</si>
  <si>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</si>
  <si>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</si>
  <si>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</si>
  <si>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</si>
  <si>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</si>
  <si>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</si>
  <si>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</si>
  <si>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</si>
  <si>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</si>
  <si>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</si>
  <si>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</si>
  <si>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</si>
  <si>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</si>
  <si>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</si>
  <si>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</si>
  <si>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</si>
  <si>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</si>
  <si>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</si>
  <si>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</si>
  <si>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</si>
  <si>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</si>
  <si>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</si>
  <si>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</si>
  <si>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</si>
  <si>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</si>
  <si>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</si>
  <si>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</si>
  <si>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</si>
  <si>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</si>
  <si>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</si>
  <si>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</si>
  <si>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</si>
  <si>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</si>
  <si>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</si>
  <si>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</si>
  <si>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</si>
  <si>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</si>
  <si>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</si>
  <si>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</si>
  <si>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</si>
  <si>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</si>
  <si>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</si>
  <si>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</si>
  <si>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</si>
  <si>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</si>
  <si>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</si>
  <si>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</si>
  <si>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</si>
  <si>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</si>
  <si>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</si>
  <si>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</si>
  <si>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</si>
  <si>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</si>
  <si>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</si>
  <si>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</si>
  <si>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</si>
  <si>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</si>
  <si>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</si>
  <si>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</si>
  <si>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</si>
  <si>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</si>
  <si>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</si>
  <si>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</si>
  <si>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</si>
  <si>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</si>
  <si>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</si>
  <si>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</si>
  <si>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</si>
  <si>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</si>
  <si>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</si>
  <si>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</si>
  <si>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</si>
  <si>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</si>
  <si>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</si>
  <si>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</si>
  <si>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</si>
  <si>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</si>
  <si>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</si>
  <si>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</si>
  <si>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</si>
  <si>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</si>
  <si>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</si>
  <si>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</si>
  <si>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</si>
  <si>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</si>
  <si>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</si>
  <si>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</si>
  <si>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</si>
  <si>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</si>
  <si>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</si>
  <si>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</si>
  <si>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</si>
  <si>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</si>
  <si>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</si>
  <si>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</si>
  <si>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</si>
  <si>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</si>
  <si>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</si>
  <si>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</si>
  <si>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</si>
  <si>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</si>
  <si>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</si>
  <si>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</si>
  <si>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</si>
  <si>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</si>
  <si>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track of the Typhoon event. The source for this forecast data is ECMWF.
Legend:
- full color track points show where the typhoon has already passed
- the larger track point with the typhoon icon shows the latest location of the typhoon
- transparent track points show the future predicted path of the typhoon</t>
  </si>
  <si>
    <t>&lt;p&gt;Forecasted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t>
  </si>
  <si>
    <t>&lt;p&gt;Forecasted maximum wind speed exposure in kilometer per hour for each municipality during the duration of the typhoon event. The source for this forecast data is ECMWF.&lt;/p&gt;</t>
  </si>
  <si>
    <t>Forecasted 3-second gust maximum wind speed in kilometers per hour for each municipality during the duration of the typhoon event. The source for this forecast data is ECMWF.</t>
  </si>
  <si>
    <t>&lt;p&gt;Forecasted 3-second gust maximum wind speed in kilometers per hour for each municipality during the duration of the typhoon event. The source for this forecast data is ECMWF.&lt;/p&gt;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</si>
</sst>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30" activePane="bottomLeft" state="frozen"/>
      <selection pane="bottomLeft" activeCell="G231" sqref="G231"/>
    </sheetView>
  </sheetViews>
  <sheetFormatPr defaultRowHeight="14.25" x14ac:dyDescent="0.45"/>
  <cols>
    <col min="1" max="1" width="18.46484375" style="11" bestFit="1" customWidth="1"/>
    <col min="2" max="2" width="28.265625" style="11" bestFit="1" customWidth="1"/>
    <col min="3" max="4" width="14.53125" style="11" customWidth="1"/>
    <col min="5" max="5" width="57.53125" style="22" customWidth="1"/>
    <col min="6" max="6" width="17" style="16" customWidth="1"/>
    <col min="7" max="7" width="102" style="17" customWidth="1"/>
    <col min="8" max="8" width="14.06640625" style="18" customWidth="1"/>
    <col min="9" max="9" width="11.1328125" style="15" hidden="1" customWidth="1"/>
    <col min="10" max="10" width="13.46484375" style="15" hidden="1" customWidth="1"/>
    <col min="11" max="12" width="22" style="15" hidden="1" customWidth="1"/>
    <col min="13" max="13" width="35.265625" style="13" hidden="1" customWidth="1"/>
    <col min="14" max="14" width="35.265625" style="26" hidden="1" customWidth="1"/>
    <col min="15" max="19" width="9" style="15" hidden="1" customWidth="1"/>
    <col min="110" max="110" width="93.265625" customWidth="1"/>
  </cols>
  <sheetData>
    <row r="1" spans="1:19" x14ac:dyDescent="0.45">
      <c r="A1" s="24" t="s">
        <v>0</v>
      </c>
      <c r="B1" s="24" t="s">
        <v>1</v>
      </c>
      <c r="C1" s="24" t="s">
        <v>2</v>
      </c>
      <c r="D1" s="24" t="s">
        <v>202</v>
      </c>
      <c r="E1" s="20" t="s">
        <v>3</v>
      </c>
      <c r="F1" s="2" t="s">
        <v>4</v>
      </c>
      <c r="G1" s="3" t="s">
        <v>5</v>
      </c>
      <c r="H1" s="4" t="s">
        <v>4</v>
      </c>
      <c r="I1" s="12"/>
      <c r="J1" s="13"/>
      <c r="K1" s="13"/>
      <c r="L1" s="25"/>
      <c r="O1" s="26"/>
      <c r="P1" s="13"/>
      <c r="Q1" s="13"/>
      <c r="R1" s="13"/>
      <c r="S1" s="13"/>
    </row>
    <row r="2" spans="1:19" ht="128.25" x14ac:dyDescent="0.45">
      <c r="A2" s="9" t="s">
        <v>91</v>
      </c>
      <c r="B2" s="9" t="s">
        <v>300</v>
      </c>
      <c r="C2" s="9" t="s">
        <v>18</v>
      </c>
      <c r="D2" s="9" t="s">
        <v>207</v>
      </c>
      <c r="E2" s="21" t="s">
        <v>304</v>
      </c>
      <c r="F2" s="23">
        <v>44838</v>
      </c>
      <c r="G2" s="6" t="s">
        <v>305</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28" x14ac:dyDescent="0.45">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5" x14ac:dyDescent="0.45">
      <c r="A4" s="9" t="s">
        <v>91</v>
      </c>
      <c r="B4" s="9" t="s">
        <v>285</v>
      </c>
      <c r="C4" s="9" t="s">
        <v>283</v>
      </c>
      <c r="D4" s="9" t="s">
        <v>203</v>
      </c>
      <c r="E4" s="5"/>
      <c r="F4" s="5"/>
      <c r="G4" s="6" t="s">
        <v>288</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5" x14ac:dyDescent="0.45">
      <c r="A5" s="9" t="s">
        <v>91</v>
      </c>
      <c r="B5" s="9" t="s">
        <v>284</v>
      </c>
      <c r="C5" s="9" t="s">
        <v>283</v>
      </c>
      <c r="D5" s="9" t="s">
        <v>203</v>
      </c>
      <c r="E5" s="5"/>
      <c r="F5" s="5"/>
      <c r="G5" s="6" t="s">
        <v>288</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28" x14ac:dyDescent="0.45">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5" x14ac:dyDescent="0.45">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8.25" x14ac:dyDescent="0.45">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1.25" x14ac:dyDescent="0.45">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4" x14ac:dyDescent="0.45">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28" x14ac:dyDescent="0.45">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28" x14ac:dyDescent="0.45">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8.25" x14ac:dyDescent="0.45">
      <c r="A13" s="9" t="s">
        <v>91</v>
      </c>
      <c r="B13" s="9" t="s">
        <v>6</v>
      </c>
      <c r="C13" s="9" t="s">
        <v>283</v>
      </c>
      <c r="D13" s="9" t="s">
        <v>203</v>
      </c>
      <c r="E13" s="5"/>
      <c r="F13" s="5"/>
      <c r="G13" s="6" t="s">
        <v>296</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3.75" x14ac:dyDescent="0.45">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45">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4" x14ac:dyDescent="0.45">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4" x14ac:dyDescent="0.45">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299.25" x14ac:dyDescent="0.45">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5.25" x14ac:dyDescent="0.45">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5.25" x14ac:dyDescent="0.45">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 x14ac:dyDescent="0.45">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 x14ac:dyDescent="0.45">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 x14ac:dyDescent="0.45">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 x14ac:dyDescent="0.45">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99.75" x14ac:dyDescent="0.45">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99.75" x14ac:dyDescent="0.45">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 x14ac:dyDescent="0.45">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 x14ac:dyDescent="0.45">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 x14ac:dyDescent="0.45">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 x14ac:dyDescent="0.45">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 x14ac:dyDescent="0.45">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99.75" x14ac:dyDescent="0.45">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2.75" x14ac:dyDescent="0.45">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2.75" x14ac:dyDescent="0.45">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2.75" x14ac:dyDescent="0.45">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2.75" x14ac:dyDescent="0.45">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 x14ac:dyDescent="0.45">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2.75" x14ac:dyDescent="0.45">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28" x14ac:dyDescent="0.45">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8.25" x14ac:dyDescent="0.45">
      <c r="A40" s="9" t="s">
        <v>118</v>
      </c>
      <c r="B40" s="9" t="s">
        <v>300</v>
      </c>
      <c r="C40" s="9" t="s">
        <v>18</v>
      </c>
      <c r="D40" s="9" t="s">
        <v>207</v>
      </c>
      <c r="E40" s="21" t="s">
        <v>304</v>
      </c>
      <c r="F40" s="23">
        <v>44838</v>
      </c>
      <c r="G40" s="6" t="s">
        <v>305</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45">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45">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45">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2.75" x14ac:dyDescent="0.45">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199.5" x14ac:dyDescent="0.45">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6.75" x14ac:dyDescent="0.45">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6.75" x14ac:dyDescent="0.45">
      <c r="A47" s="9" t="s">
        <v>118</v>
      </c>
      <c r="B47" s="9" t="s">
        <v>89</v>
      </c>
      <c r="C47" s="9" t="s">
        <v>283</v>
      </c>
      <c r="D47" s="9" t="s">
        <v>203</v>
      </c>
      <c r="E47" s="21" t="s">
        <v>292</v>
      </c>
      <c r="F47" s="5"/>
      <c r="G47" s="6" t="s">
        <v>293</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8.25" x14ac:dyDescent="0.45">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5.5" x14ac:dyDescent="0.45">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4" x14ac:dyDescent="0.45">
      <c r="A50" s="9" t="s">
        <v>118</v>
      </c>
      <c r="B50" s="9" t="s">
        <v>89</v>
      </c>
      <c r="C50" s="9" t="s">
        <v>18</v>
      </c>
      <c r="D50" s="9" t="s">
        <v>207</v>
      </c>
      <c r="E50" s="21" t="s">
        <v>301</v>
      </c>
      <c r="F50" s="5"/>
      <c r="G50" s="6" t="s">
        <v>302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45">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45">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45">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45">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45">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199.5" x14ac:dyDescent="0.45">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45">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28" x14ac:dyDescent="0.45">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2.5" x14ac:dyDescent="0.45">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1.25" x14ac:dyDescent="0.45">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1.25" x14ac:dyDescent="0.45">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28" x14ac:dyDescent="0.45">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28" x14ac:dyDescent="0.45">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45">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1.25" x14ac:dyDescent="0.45">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1.25" x14ac:dyDescent="0.45">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5.25" x14ac:dyDescent="0.45">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5.5" x14ac:dyDescent="0.45">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5" x14ac:dyDescent="0.45">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5" x14ac:dyDescent="0.45">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4.75" x14ac:dyDescent="0.45">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5.25" x14ac:dyDescent="0.45">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45">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2.25" x14ac:dyDescent="0.45">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5" x14ac:dyDescent="0.45">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5" x14ac:dyDescent="0.45">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2.75" x14ac:dyDescent="0.45">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1.25" x14ac:dyDescent="0.45">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8.25" x14ac:dyDescent="0.45">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1.25" x14ac:dyDescent="0.45">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6.75" x14ac:dyDescent="0.45">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1.25" x14ac:dyDescent="0.45">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45">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45">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3.75" x14ac:dyDescent="0.45">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71.25" x14ac:dyDescent="0.45">
      <c r="A86" s="9" t="s">
        <v>118</v>
      </c>
      <c r="B86" s="9" t="s">
        <v>59</v>
      </c>
      <c r="C86" s="9" t="s">
        <v>283</v>
      </c>
      <c r="D86" s="9" t="s">
        <v>203</v>
      </c>
      <c r="E86" s="5"/>
      <c r="F86" s="5"/>
      <c r="G86" s="6" t="s">
        <v>297</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5.5" x14ac:dyDescent="0.45">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6.75" x14ac:dyDescent="0.45">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5" x14ac:dyDescent="0.45">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6.75" x14ac:dyDescent="0.45">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6.75" x14ac:dyDescent="0.45">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6.75" x14ac:dyDescent="0.45">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6.75" x14ac:dyDescent="0.45">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1.25" x14ac:dyDescent="0.45">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1.25" x14ac:dyDescent="0.45">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5.25" x14ac:dyDescent="0.45">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6.75" x14ac:dyDescent="0.45">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45">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1.25" x14ac:dyDescent="0.45">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1.25" x14ac:dyDescent="0.45">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6.75" x14ac:dyDescent="0.45">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2.75" x14ac:dyDescent="0.45">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2.75" x14ac:dyDescent="0.45">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2.75" x14ac:dyDescent="0.45">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 x14ac:dyDescent="0.45">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2.75" x14ac:dyDescent="0.45">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5.5" x14ac:dyDescent="0.45">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5.5" x14ac:dyDescent="0.45">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99.75" x14ac:dyDescent="0.45">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99.75" x14ac:dyDescent="0.45">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99.75" x14ac:dyDescent="0.45">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85.5" x14ac:dyDescent="0.45">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5.5" x14ac:dyDescent="0.45">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45">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85.5" x14ac:dyDescent="0.45">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85.5" x14ac:dyDescent="0.45">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85.5" x14ac:dyDescent="0.45">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5" x14ac:dyDescent="0.45">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45">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5" x14ac:dyDescent="0.45">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45">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5" x14ac:dyDescent="0.45">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199.5" x14ac:dyDescent="0.45">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5" x14ac:dyDescent="0.45">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2.75" x14ac:dyDescent="0.45">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2.75" x14ac:dyDescent="0.45">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 x14ac:dyDescent="0.45">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 x14ac:dyDescent="0.45">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 x14ac:dyDescent="0.45">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99.75" x14ac:dyDescent="0.45">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99.75" x14ac:dyDescent="0.45">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 x14ac:dyDescent="0.45">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 x14ac:dyDescent="0.45">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 x14ac:dyDescent="0.45">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 x14ac:dyDescent="0.45">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 x14ac:dyDescent="0.45">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4" x14ac:dyDescent="0.45">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8.25" x14ac:dyDescent="0.45">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1.25" x14ac:dyDescent="0.45">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4" x14ac:dyDescent="0.45">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28" x14ac:dyDescent="0.45">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28" x14ac:dyDescent="0.45">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1" x14ac:dyDescent="0.45">
      <c r="A143" s="9" t="s">
        <v>118</v>
      </c>
      <c r="B143" s="9" t="s">
        <v>6</v>
      </c>
      <c r="C143" s="9" t="s">
        <v>283</v>
      </c>
      <c r="D143" s="9" t="s">
        <v>203</v>
      </c>
      <c r="E143" s="5"/>
      <c r="F143" s="5"/>
      <c r="G143" s="6" t="s">
        <v>294</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3.75" x14ac:dyDescent="0.45">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45">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4" x14ac:dyDescent="0.45">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4" x14ac:dyDescent="0.45">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299.25" x14ac:dyDescent="0.45">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8.25" x14ac:dyDescent="0.45">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1.25" x14ac:dyDescent="0.45">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4" x14ac:dyDescent="0.45">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2.25" x14ac:dyDescent="0.45">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6.75" x14ac:dyDescent="0.45">
      <c r="A153" s="9" t="s">
        <v>118</v>
      </c>
      <c r="B153" s="9" t="s">
        <v>10</v>
      </c>
      <c r="C153" s="9" t="s">
        <v>283</v>
      </c>
      <c r="D153" s="9" t="s">
        <v>203</v>
      </c>
      <c r="E153" s="5"/>
      <c r="F153" s="5"/>
      <c r="G153" s="6" t="s">
        <v>295</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3.75" x14ac:dyDescent="0.45">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4" x14ac:dyDescent="0.45">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4" x14ac:dyDescent="0.45">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2.75" x14ac:dyDescent="0.45">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2.75" x14ac:dyDescent="0.45">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57" x14ac:dyDescent="0.45">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57" x14ac:dyDescent="0.45">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57" x14ac:dyDescent="0.45">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2.75" x14ac:dyDescent="0.45">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2.75" x14ac:dyDescent="0.45">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 x14ac:dyDescent="0.45">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 x14ac:dyDescent="0.45">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 x14ac:dyDescent="0.45">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 x14ac:dyDescent="0.45">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99.75" x14ac:dyDescent="0.45">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99.75" x14ac:dyDescent="0.45">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 x14ac:dyDescent="0.45">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 x14ac:dyDescent="0.45">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1.25" x14ac:dyDescent="0.45">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 x14ac:dyDescent="0.45">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 x14ac:dyDescent="0.45">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99.75" x14ac:dyDescent="0.45">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2.75" x14ac:dyDescent="0.45">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2.75" x14ac:dyDescent="0.45">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2.75" x14ac:dyDescent="0.45">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2.75" x14ac:dyDescent="0.45">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 x14ac:dyDescent="0.45">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2.75" x14ac:dyDescent="0.45">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2.75" x14ac:dyDescent="0.45">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5" x14ac:dyDescent="0.45">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2.75" x14ac:dyDescent="0.45">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 x14ac:dyDescent="0.45">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5.5" x14ac:dyDescent="0.45">
      <c r="A186" s="9" t="s">
        <v>118</v>
      </c>
      <c r="B186" s="9" t="s">
        <v>299</v>
      </c>
      <c r="C186" s="9" t="s">
        <v>19</v>
      </c>
      <c r="D186" s="9" t="s">
        <v>204</v>
      </c>
      <c r="E186" s="5"/>
      <c r="F186" s="5"/>
      <c r="G186" s="6" t="s">
        <v>298</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5" x14ac:dyDescent="0.45">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5" x14ac:dyDescent="0.45">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5" x14ac:dyDescent="0.45">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5" x14ac:dyDescent="0.45">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5" x14ac:dyDescent="0.45">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5.5" x14ac:dyDescent="0.45">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5.5" x14ac:dyDescent="0.45">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45">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45">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45">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5" x14ac:dyDescent="0.45">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5" x14ac:dyDescent="0.45">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5" x14ac:dyDescent="0.45">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 x14ac:dyDescent="0.45">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99.75" x14ac:dyDescent="0.45">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45">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45">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5.25" x14ac:dyDescent="0.45">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45">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28" x14ac:dyDescent="0.45">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45">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45">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45">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45">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5" x14ac:dyDescent="0.45">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5" x14ac:dyDescent="0.45">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28.25" x14ac:dyDescent="0.45">
      <c r="A213" s="9" t="s">
        <v>118</v>
      </c>
      <c r="B213" s="9" t="s">
        <v>135</v>
      </c>
      <c r="C213" s="9" t="s">
        <v>18</v>
      </c>
      <c r="D213" s="9" t="s">
        <v>207</v>
      </c>
      <c r="E213" s="27" t="s">
        <v>306</v>
      </c>
      <c r="F213" s="23">
        <v>44841</v>
      </c>
      <c r="G213" s="6" t="s">
        <v>307</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row>
    <row r="214" spans="1:19" ht="313.5" x14ac:dyDescent="0.45">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45">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99.75" x14ac:dyDescent="0.45">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2.75" x14ac:dyDescent="0.45">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99.75" x14ac:dyDescent="0.45">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2.75" x14ac:dyDescent="0.45">
      <c r="A219" s="9" t="s">
        <v>118</v>
      </c>
      <c r="B219" s="9" t="s">
        <v>86</v>
      </c>
      <c r="C219" s="9" t="s">
        <v>18</v>
      </c>
      <c r="D219" s="9" t="s">
        <v>207</v>
      </c>
      <c r="E219" s="5"/>
      <c r="F219" s="5"/>
      <c r="G219" s="6" t="s">
        <v>303</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45">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2.75" x14ac:dyDescent="0.45">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45">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 x14ac:dyDescent="0.45">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5.5" x14ac:dyDescent="0.45">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5.5" x14ac:dyDescent="0.45">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 x14ac:dyDescent="0.45">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 x14ac:dyDescent="0.45">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 x14ac:dyDescent="0.45">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 x14ac:dyDescent="0.45">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5.5" x14ac:dyDescent="0.45">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2.75" x14ac:dyDescent="0.45">
      <c r="A231" s="9" t="s">
        <v>118</v>
      </c>
      <c r="B231" s="9" t="s">
        <v>133</v>
      </c>
      <c r="C231" s="9" t="s">
        <v>18</v>
      </c>
      <c r="D231" s="9" t="s">
        <v>207</v>
      </c>
      <c r="E231" s="21" t="s">
        <v>309</v>
      </c>
      <c r="F231" s="5"/>
      <c r="G231" s="6" t="s">
        <v>310</v>
      </c>
      <c r="H231" s="19"/>
      <c r="I231" s="14" t="str">
        <f t="shared" si="33"/>
        <v/>
      </c>
      <c r="J231" s="13" t="str">
        <f t="shared" si="34"/>
        <v/>
      </c>
      <c r="K231" s="13" t="str">
        <f t="shared" si="35"/>
        <v>"windspeed": {</v>
      </c>
      <c r="L231" s="25" t="str">
        <f t="shared" si="36"/>
        <v>"PHL": {</v>
      </c>
      <c r="M231" s="13" t="str">
        <f t="shared" si="37"/>
        <v>"typhoon": "&lt;p&gt;Forecasted 3-second gust maximum wind speed in kilometers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3-second gust maximum wind speed in kilometers per hour for each municipality during the duration of the typhoon event. The source for this forecast data is ECMWF.&lt;/p&gt;"}}}}</v>
      </c>
    </row>
    <row r="232" spans="1:19" x14ac:dyDescent="0.45">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45">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45">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45">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45">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45">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45">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45">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45">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45">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45">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45">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45">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45">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45">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45">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45">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45">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45">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45">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45">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45">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45">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45">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45">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45">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45">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45">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45">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45">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45">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45">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45">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45">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45">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45">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45">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45">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45">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45">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45">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45">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45">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45">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45">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45">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45">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45">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45">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45">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45">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45">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45">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45">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45">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45">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45">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45">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45">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45">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45">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45">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45">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45">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45">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45">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45">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45">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45">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45">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45">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45">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45">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45">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45">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45">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45">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45">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45">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45">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45">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45">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45">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45">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45">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45">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45">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45">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45">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45">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45">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45">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45">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45">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45">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45">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45">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45">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45">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45">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45">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45">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45">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45">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45">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45">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45">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45">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45">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45">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45">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45">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45">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45">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45">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45">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45">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45">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45">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45">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45">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45">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45">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45">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45">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45">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45">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45">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45">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45">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45">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45">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45">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45">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45">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45">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45">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45">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45">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45">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45">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45">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45">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45">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45">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45">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45">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45">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45">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45">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45">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45">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45">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45">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45">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45">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45">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45">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45">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45">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45">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45">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45">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45">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45">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45">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45">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45">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45">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45">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45">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45">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45">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45">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45">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45">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45">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45">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45">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45">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45">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45">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45">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45">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45">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45">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45">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45">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45">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45">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45">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45">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45">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45">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45">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45">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45">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45">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45">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45">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45">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45">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45">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45">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45">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45">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45">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45">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45">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45">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45">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45">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45">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45">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45">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45">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45">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45">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45">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45">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45">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45">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45">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45">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45">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45">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45">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45">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45">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45">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45">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45">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45">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45">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45">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45">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45">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45">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45">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45">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45">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45">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45">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TlEUqOuudNb1cjjnEImQdh418KDcJMoYrklwtxSqMDQaNC9zxTdJS+MW9G7DKtXI2YiLYJxOrad2Hp/XXWImSw==" saltValue="cvFhEdg66A1FziwKYFsCv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25" x14ac:dyDescent="0.45"/>
  <cols>
    <col min="1" max="1" width="97.265625" style="17" customWidth="1"/>
  </cols>
  <sheetData>
    <row r="1" spans="1:1" x14ac:dyDescent="0.45">
      <c r="A1" s="3" t="s">
        <v>5</v>
      </c>
    </row>
    <row r="2" spans="1:1" ht="156.75" x14ac:dyDescent="0.45">
      <c r="A2" s="6" t="s">
        <v>198</v>
      </c>
    </row>
    <row r="3" spans="1:1" ht="228" x14ac:dyDescent="0.45">
      <c r="A3" s="6" t="s">
        <v>13</v>
      </c>
    </row>
    <row r="4" spans="1:1" x14ac:dyDescent="0.45">
      <c r="A4" s="6"/>
    </row>
    <row r="5" spans="1:1" ht="142.5" x14ac:dyDescent="0.45">
      <c r="A5" s="6" t="s">
        <v>167</v>
      </c>
    </row>
    <row r="6" spans="1:1" ht="128.25" x14ac:dyDescent="0.45">
      <c r="A6" s="6" t="s">
        <v>168</v>
      </c>
    </row>
    <row r="7" spans="1:1" x14ac:dyDescent="0.45">
      <c r="A7" s="6"/>
    </row>
    <row r="8" spans="1:1" ht="128.25" x14ac:dyDescent="0.45">
      <c r="A8" s="6" t="s">
        <v>159</v>
      </c>
    </row>
    <row r="9" spans="1:1" ht="128.25" x14ac:dyDescent="0.45">
      <c r="A9" s="6" t="s">
        <v>168</v>
      </c>
    </row>
    <row r="10" spans="1:1" ht="128.25" x14ac:dyDescent="0.45">
      <c r="A10" s="6" t="s">
        <v>168</v>
      </c>
    </row>
    <row r="11" spans="1:1" ht="199.5" x14ac:dyDescent="0.45">
      <c r="A11" s="6" t="s">
        <v>160</v>
      </c>
    </row>
    <row r="12" spans="1:1" ht="185.25" x14ac:dyDescent="0.45">
      <c r="A12" s="6" t="s">
        <v>169</v>
      </c>
    </row>
    <row r="13" spans="1:1" ht="185.25" x14ac:dyDescent="0.45">
      <c r="A13" s="6" t="s">
        <v>170</v>
      </c>
    </row>
    <row r="14" spans="1:1" ht="57" x14ac:dyDescent="0.45">
      <c r="A14" s="6" t="s">
        <v>171</v>
      </c>
    </row>
    <row r="15" spans="1:1" ht="57" x14ac:dyDescent="0.45">
      <c r="A15" s="6" t="s">
        <v>171</v>
      </c>
    </row>
    <row r="16" spans="1:1" x14ac:dyDescent="0.45">
      <c r="A16" s="6"/>
    </row>
    <row r="17" spans="1:1" x14ac:dyDescent="0.45">
      <c r="A17" s="6"/>
    </row>
    <row r="18" spans="1:1" ht="57" x14ac:dyDescent="0.45">
      <c r="A18" s="6" t="s">
        <v>171</v>
      </c>
    </row>
    <row r="19" spans="1:1" ht="57" x14ac:dyDescent="0.45">
      <c r="A19" s="6" t="s">
        <v>171</v>
      </c>
    </row>
    <row r="20" spans="1:1" ht="57" x14ac:dyDescent="0.45">
      <c r="A20" s="6" t="s">
        <v>171</v>
      </c>
    </row>
    <row r="21" spans="1:1" ht="71.25" x14ac:dyDescent="0.45">
      <c r="A21" s="6" t="s">
        <v>137</v>
      </c>
    </row>
    <row r="22" spans="1:1" ht="42.75" x14ac:dyDescent="0.45">
      <c r="A22" s="6" t="s">
        <v>17</v>
      </c>
    </row>
    <row r="23" spans="1:1" ht="42.75" x14ac:dyDescent="0.45">
      <c r="A23" s="6" t="s">
        <v>172</v>
      </c>
    </row>
    <row r="24" spans="1:1" ht="57" x14ac:dyDescent="0.45">
      <c r="A24" s="6" t="s">
        <v>173</v>
      </c>
    </row>
    <row r="25" spans="1:1" ht="42.75" x14ac:dyDescent="0.45">
      <c r="A25" s="6" t="s">
        <v>174</v>
      </c>
    </row>
    <row r="26" spans="1:1" ht="57" x14ac:dyDescent="0.45">
      <c r="A26" s="6" t="s">
        <v>21</v>
      </c>
    </row>
    <row r="27" spans="1:1" ht="42.75" x14ac:dyDescent="0.45">
      <c r="A27" s="6" t="s">
        <v>175</v>
      </c>
    </row>
    <row r="28" spans="1:1" ht="114" x14ac:dyDescent="0.45">
      <c r="A28" s="6" t="s">
        <v>176</v>
      </c>
    </row>
    <row r="29" spans="1:1" x14ac:dyDescent="0.45">
      <c r="A29" s="6" t="s">
        <v>85</v>
      </c>
    </row>
    <row r="30" spans="1:1" x14ac:dyDescent="0.45">
      <c r="A30" s="6"/>
    </row>
    <row r="31" spans="1:1" ht="42.75" x14ac:dyDescent="0.45">
      <c r="A31" s="6" t="s">
        <v>90</v>
      </c>
    </row>
    <row r="32" spans="1:1" x14ac:dyDescent="0.45">
      <c r="A32" s="6"/>
    </row>
    <row r="33" spans="1:1" ht="71.25" x14ac:dyDescent="0.45">
      <c r="A33" s="6" t="s">
        <v>161</v>
      </c>
    </row>
    <row r="34" spans="1:1" ht="142.5" x14ac:dyDescent="0.45">
      <c r="A34" s="6" t="s">
        <v>177</v>
      </c>
    </row>
    <row r="35" spans="1:1" x14ac:dyDescent="0.45">
      <c r="A35" s="6"/>
    </row>
    <row r="36" spans="1:1" x14ac:dyDescent="0.45">
      <c r="A36" s="6" t="s">
        <v>85</v>
      </c>
    </row>
    <row r="37" spans="1:1" x14ac:dyDescent="0.45">
      <c r="A37" s="6" t="s">
        <v>85</v>
      </c>
    </row>
    <row r="38" spans="1:1" ht="256.5" x14ac:dyDescent="0.45">
      <c r="A38" s="6" t="s">
        <v>162</v>
      </c>
    </row>
    <row r="39" spans="1:1" ht="142.5" x14ac:dyDescent="0.45">
      <c r="A39" s="6" t="s">
        <v>163</v>
      </c>
    </row>
    <row r="40" spans="1:1" ht="142.5" x14ac:dyDescent="0.45">
      <c r="A40" s="6" t="s">
        <v>164</v>
      </c>
    </row>
    <row r="41" spans="1:1" ht="142.5" x14ac:dyDescent="0.45">
      <c r="A41" s="6" t="s">
        <v>64</v>
      </c>
    </row>
    <row r="42" spans="1:1" ht="85.5" x14ac:dyDescent="0.45">
      <c r="A42" s="6" t="s">
        <v>49</v>
      </c>
    </row>
    <row r="43" spans="1:1" x14ac:dyDescent="0.45">
      <c r="A43" s="6"/>
    </row>
    <row r="44" spans="1:1" ht="85.5" x14ac:dyDescent="0.45">
      <c r="A44" s="6" t="s">
        <v>49</v>
      </c>
    </row>
    <row r="45" spans="1:1" ht="85.5" x14ac:dyDescent="0.45">
      <c r="A45" s="6" t="s">
        <v>49</v>
      </c>
    </row>
    <row r="46" spans="1:1" ht="85.5" x14ac:dyDescent="0.45">
      <c r="A46" s="6" t="s">
        <v>49</v>
      </c>
    </row>
    <row r="47" spans="1:1" ht="85.5" x14ac:dyDescent="0.45">
      <c r="A47" s="6" t="s">
        <v>50</v>
      </c>
    </row>
    <row r="48" spans="1:1" ht="42.75" x14ac:dyDescent="0.45">
      <c r="A48" s="6" t="s">
        <v>143</v>
      </c>
    </row>
    <row r="49" spans="1:1" ht="28.5" x14ac:dyDescent="0.45">
      <c r="A49" s="6" t="s">
        <v>178</v>
      </c>
    </row>
    <row r="50" spans="1:1" ht="28.5" x14ac:dyDescent="0.45">
      <c r="A50" s="6" t="s">
        <v>179</v>
      </c>
    </row>
    <row r="51" spans="1:1" x14ac:dyDescent="0.45">
      <c r="A51" s="6" t="s">
        <v>85</v>
      </c>
    </row>
    <row r="52" spans="1:1" x14ac:dyDescent="0.45">
      <c r="A52" s="6"/>
    </row>
    <row r="53" spans="1:1" ht="114" x14ac:dyDescent="0.45">
      <c r="A53" s="6" t="s">
        <v>63</v>
      </c>
    </row>
    <row r="54" spans="1:1" ht="42.75" x14ac:dyDescent="0.45">
      <c r="A54" s="6" t="s">
        <v>26</v>
      </c>
    </row>
    <row r="55" spans="1:1" ht="71.25" x14ac:dyDescent="0.45">
      <c r="A55" s="6" t="s">
        <v>45</v>
      </c>
    </row>
    <row r="56" spans="1:1" ht="71.25" x14ac:dyDescent="0.45">
      <c r="A56" s="6" t="s">
        <v>45</v>
      </c>
    </row>
    <row r="57" spans="1:1" ht="71.25" x14ac:dyDescent="0.45">
      <c r="A57" s="6" t="s">
        <v>45</v>
      </c>
    </row>
    <row r="58" spans="1:1" ht="71.25" x14ac:dyDescent="0.45">
      <c r="A58" s="6" t="s">
        <v>45</v>
      </c>
    </row>
    <row r="59" spans="1:1" ht="199.5" x14ac:dyDescent="0.45">
      <c r="A59" s="6" t="s">
        <v>69</v>
      </c>
    </row>
    <row r="60" spans="1:1" ht="71.25" x14ac:dyDescent="0.45">
      <c r="A60" s="6" t="s">
        <v>154</v>
      </c>
    </row>
    <row r="61" spans="1:1" ht="99.75" x14ac:dyDescent="0.45">
      <c r="A61" s="6" t="s">
        <v>60</v>
      </c>
    </row>
    <row r="62" spans="1:1" ht="156.75" x14ac:dyDescent="0.45">
      <c r="A62" s="6" t="s">
        <v>33</v>
      </c>
    </row>
    <row r="63" spans="1:1" ht="156.75" x14ac:dyDescent="0.45">
      <c r="A63" s="6" t="s">
        <v>33</v>
      </c>
    </row>
    <row r="64" spans="1:1" ht="156.75" x14ac:dyDescent="0.45">
      <c r="A64" s="6" t="s">
        <v>33</v>
      </c>
    </row>
    <row r="65" spans="1:1" ht="156.75" x14ac:dyDescent="0.45">
      <c r="A65" s="6" t="s">
        <v>33</v>
      </c>
    </row>
    <row r="66" spans="1:1" ht="71.25" x14ac:dyDescent="0.45">
      <c r="A66" s="6" t="s">
        <v>52</v>
      </c>
    </row>
    <row r="67" spans="1:1" x14ac:dyDescent="0.45">
      <c r="A67" s="6"/>
    </row>
    <row r="68" spans="1:1" ht="71.25" x14ac:dyDescent="0.45">
      <c r="A68" s="6" t="s">
        <v>52</v>
      </c>
    </row>
    <row r="69" spans="1:1" ht="71.25" x14ac:dyDescent="0.45">
      <c r="A69" s="6" t="s">
        <v>52</v>
      </c>
    </row>
    <row r="70" spans="1:1" ht="71.25" x14ac:dyDescent="0.45">
      <c r="A70" s="6" t="s">
        <v>52</v>
      </c>
    </row>
    <row r="71" spans="1:1" ht="71.25" x14ac:dyDescent="0.45">
      <c r="A71" s="6" t="s">
        <v>52</v>
      </c>
    </row>
    <row r="72" spans="1:1" ht="42.75" x14ac:dyDescent="0.45">
      <c r="A72" s="6" t="s">
        <v>66</v>
      </c>
    </row>
    <row r="73" spans="1:1" x14ac:dyDescent="0.45">
      <c r="A73" s="8"/>
    </row>
    <row r="74" spans="1:1" ht="28.5" x14ac:dyDescent="0.45">
      <c r="A74" s="6" t="s">
        <v>158</v>
      </c>
    </row>
    <row r="75" spans="1:1" ht="42.75" x14ac:dyDescent="0.45">
      <c r="A75" s="6" t="s">
        <v>66</v>
      </c>
    </row>
    <row r="76" spans="1:1" x14ac:dyDescent="0.45">
      <c r="A76" s="6"/>
    </row>
    <row r="77" spans="1:1" x14ac:dyDescent="0.45">
      <c r="A77" s="6"/>
    </row>
    <row r="78" spans="1:1" ht="28.5" x14ac:dyDescent="0.45">
      <c r="A78" s="6" t="s">
        <v>180</v>
      </c>
    </row>
    <row r="79" spans="1:1" ht="28.5" x14ac:dyDescent="0.45">
      <c r="A79" s="6" t="s">
        <v>181</v>
      </c>
    </row>
    <row r="80" spans="1:1" x14ac:dyDescent="0.45">
      <c r="A80" s="6"/>
    </row>
    <row r="81" spans="1:1" ht="28.5" x14ac:dyDescent="0.45">
      <c r="A81" s="6" t="s">
        <v>182</v>
      </c>
    </row>
    <row r="82" spans="1:1" x14ac:dyDescent="0.45">
      <c r="A82" s="6" t="s">
        <v>85</v>
      </c>
    </row>
    <row r="83" spans="1:1" ht="28.5" x14ac:dyDescent="0.45">
      <c r="A83" s="6" t="s">
        <v>183</v>
      </c>
    </row>
    <row r="84" spans="1:1" ht="28.5" x14ac:dyDescent="0.45">
      <c r="A84" s="6" t="s">
        <v>184</v>
      </c>
    </row>
    <row r="85" spans="1:1" x14ac:dyDescent="0.45">
      <c r="A85" s="6"/>
    </row>
    <row r="86" spans="1:1" ht="28.5" x14ac:dyDescent="0.45">
      <c r="A86" s="6" t="s">
        <v>185</v>
      </c>
    </row>
    <row r="87" spans="1:1" ht="42.75" x14ac:dyDescent="0.45">
      <c r="A87" s="6" t="s">
        <v>186</v>
      </c>
    </row>
    <row r="88" spans="1:1" ht="42.75" x14ac:dyDescent="0.45">
      <c r="A88" s="6" t="s">
        <v>187</v>
      </c>
    </row>
    <row r="89" spans="1:1" ht="57" x14ac:dyDescent="0.45">
      <c r="A89" s="6" t="s">
        <v>188</v>
      </c>
    </row>
    <row r="90" spans="1:1" ht="57" x14ac:dyDescent="0.45">
      <c r="A90" s="6" t="s">
        <v>188</v>
      </c>
    </row>
    <row r="91" spans="1:1" x14ac:dyDescent="0.45">
      <c r="A91" s="6"/>
    </row>
    <row r="92" spans="1:1" ht="57" x14ac:dyDescent="0.45">
      <c r="A92" s="6" t="s">
        <v>188</v>
      </c>
    </row>
    <row r="93" spans="1:1" ht="57" x14ac:dyDescent="0.45">
      <c r="A93" s="6" t="s">
        <v>188</v>
      </c>
    </row>
    <row r="94" spans="1:1" ht="57" x14ac:dyDescent="0.45">
      <c r="A94" s="6" t="s">
        <v>188</v>
      </c>
    </row>
    <row r="95" spans="1:1" ht="71.25" x14ac:dyDescent="0.45">
      <c r="A95" s="6" t="s">
        <v>165</v>
      </c>
    </row>
    <row r="96" spans="1:1" ht="142.5" x14ac:dyDescent="0.45">
      <c r="A96" s="6" t="s">
        <v>189</v>
      </c>
    </row>
    <row r="97" spans="1:1" ht="128.25" x14ac:dyDescent="0.45">
      <c r="A97" s="6" t="s">
        <v>168</v>
      </c>
    </row>
    <row r="98" spans="1:1" x14ac:dyDescent="0.45">
      <c r="A98" s="6"/>
    </row>
    <row r="99" spans="1:1" ht="128.25" x14ac:dyDescent="0.45">
      <c r="A99" s="6" t="s">
        <v>168</v>
      </c>
    </row>
    <row r="100" spans="1:1" ht="128.25" x14ac:dyDescent="0.45">
      <c r="A100" s="6" t="s">
        <v>168</v>
      </c>
    </row>
    <row r="101" spans="1:1" ht="128.25" x14ac:dyDescent="0.45">
      <c r="A101" s="6" t="s">
        <v>168</v>
      </c>
    </row>
    <row r="102" spans="1:1" ht="199.5" x14ac:dyDescent="0.45">
      <c r="A102" s="6" t="s">
        <v>160</v>
      </c>
    </row>
    <row r="103" spans="1:1" ht="142.5" x14ac:dyDescent="0.45">
      <c r="A103" s="6" t="s">
        <v>190</v>
      </c>
    </row>
    <row r="104" spans="1:1" ht="128.25" x14ac:dyDescent="0.45">
      <c r="A104" s="6" t="s">
        <v>191</v>
      </c>
    </row>
    <row r="105" spans="1:1" ht="128.25" x14ac:dyDescent="0.45">
      <c r="A105" s="6" t="s">
        <v>166</v>
      </c>
    </row>
    <row r="106" spans="1:1" ht="128.25" x14ac:dyDescent="0.45">
      <c r="A106" s="6" t="s">
        <v>191</v>
      </c>
    </row>
    <row r="107" spans="1:1" ht="128.25" x14ac:dyDescent="0.45">
      <c r="A107" s="6" t="s">
        <v>191</v>
      </c>
    </row>
    <row r="108" spans="1:1" ht="42.75" x14ac:dyDescent="0.45">
      <c r="A108" s="6" t="s">
        <v>192</v>
      </c>
    </row>
    <row r="109" spans="1:1" ht="42.75" x14ac:dyDescent="0.45">
      <c r="A109" s="6" t="s">
        <v>31</v>
      </c>
    </row>
    <row r="110" spans="1:1" ht="57" x14ac:dyDescent="0.45">
      <c r="A110" s="6" t="s">
        <v>28</v>
      </c>
    </row>
    <row r="111" spans="1:1" x14ac:dyDescent="0.45">
      <c r="A111" s="6"/>
    </row>
    <row r="112" spans="1:1" ht="42.75" x14ac:dyDescent="0.45">
      <c r="A112" s="6" t="s">
        <v>29</v>
      </c>
    </row>
    <row r="113" spans="1:1" ht="42.75" x14ac:dyDescent="0.45">
      <c r="A113" s="6" t="s">
        <v>193</v>
      </c>
    </row>
    <row r="114" spans="1:1" ht="57" x14ac:dyDescent="0.45">
      <c r="A114" s="6" t="s">
        <v>171</v>
      </c>
    </row>
    <row r="115" spans="1:1" ht="57" x14ac:dyDescent="0.45">
      <c r="A115" s="6" t="s">
        <v>171</v>
      </c>
    </row>
    <row r="116" spans="1:1" x14ac:dyDescent="0.45">
      <c r="A116" s="6"/>
    </row>
    <row r="117" spans="1:1" x14ac:dyDescent="0.45">
      <c r="A117" s="6"/>
    </row>
    <row r="118" spans="1:1" ht="57" x14ac:dyDescent="0.45">
      <c r="A118" s="6" t="s">
        <v>171</v>
      </c>
    </row>
    <row r="119" spans="1:1" ht="57" x14ac:dyDescent="0.45">
      <c r="A119" s="6" t="s">
        <v>171</v>
      </c>
    </row>
    <row r="120" spans="1:1" ht="57" x14ac:dyDescent="0.45">
      <c r="A120" s="6" t="s">
        <v>171</v>
      </c>
    </row>
    <row r="121" spans="1:1" ht="71.25" x14ac:dyDescent="0.45">
      <c r="A121" s="6" t="s">
        <v>137</v>
      </c>
    </row>
    <row r="122" spans="1:1" ht="42.75" x14ac:dyDescent="0.45">
      <c r="A122" s="6" t="s">
        <v>17</v>
      </c>
    </row>
    <row r="123" spans="1:1" ht="42.75" x14ac:dyDescent="0.45">
      <c r="A123" s="6" t="s">
        <v>172</v>
      </c>
    </row>
    <row r="124" spans="1:1" ht="57" x14ac:dyDescent="0.45">
      <c r="A124" s="6" t="s">
        <v>173</v>
      </c>
    </row>
    <row r="125" spans="1:1" ht="42.75" x14ac:dyDescent="0.45">
      <c r="A125" s="6" t="s">
        <v>174</v>
      </c>
    </row>
    <row r="126" spans="1:1" ht="57" x14ac:dyDescent="0.45">
      <c r="A126" s="6" t="s">
        <v>21</v>
      </c>
    </row>
    <row r="127" spans="1:1" ht="42.75" x14ac:dyDescent="0.45">
      <c r="A127" s="6" t="s">
        <v>175</v>
      </c>
    </row>
    <row r="128" spans="1:1" ht="42.75" x14ac:dyDescent="0.45">
      <c r="A128" s="6" t="s">
        <v>58</v>
      </c>
    </row>
    <row r="129" spans="1:1" x14ac:dyDescent="0.45">
      <c r="A129" s="6" t="s">
        <v>85</v>
      </c>
    </row>
    <row r="130" spans="1:1" x14ac:dyDescent="0.45">
      <c r="A130" s="6" t="s">
        <v>85</v>
      </c>
    </row>
    <row r="131" spans="1:1" ht="57" x14ac:dyDescent="0.45">
      <c r="A131" s="6" t="s">
        <v>47</v>
      </c>
    </row>
    <row r="132" spans="1:1" ht="28.5" x14ac:dyDescent="0.45">
      <c r="A132" s="6" t="s">
        <v>39</v>
      </c>
    </row>
    <row r="133" spans="1:1" ht="28.5" x14ac:dyDescent="0.45">
      <c r="A133" s="6" t="s">
        <v>39</v>
      </c>
    </row>
    <row r="134" spans="1:1" ht="28.5" x14ac:dyDescent="0.45">
      <c r="A134" s="6" t="s">
        <v>38</v>
      </c>
    </row>
    <row r="135" spans="1:1" x14ac:dyDescent="0.45">
      <c r="A135" s="6"/>
    </row>
    <row r="136" spans="1:1" x14ac:dyDescent="0.45">
      <c r="A136" s="6"/>
    </row>
    <row r="137" spans="1:1" ht="28.5" x14ac:dyDescent="0.45">
      <c r="A137" s="6" t="s">
        <v>197</v>
      </c>
    </row>
    <row r="138" spans="1:1" ht="28.5" x14ac:dyDescent="0.45">
      <c r="A138" s="6" t="s">
        <v>35</v>
      </c>
    </row>
    <row r="139" spans="1:1" ht="28.5" x14ac:dyDescent="0.45">
      <c r="A139" s="6" t="s">
        <v>37</v>
      </c>
    </row>
    <row r="140" spans="1:1" ht="28.5" x14ac:dyDescent="0.45">
      <c r="A140" s="6" t="s">
        <v>36</v>
      </c>
    </row>
    <row r="141" spans="1:1" ht="57" x14ac:dyDescent="0.45">
      <c r="A141" s="6" t="s">
        <v>56</v>
      </c>
    </row>
    <row r="142" spans="1:1" ht="99.75" x14ac:dyDescent="0.45">
      <c r="A142" s="6" t="s">
        <v>194</v>
      </c>
    </row>
    <row r="143" spans="1:1" ht="114" x14ac:dyDescent="0.45">
      <c r="A143" s="6" t="s">
        <v>176</v>
      </c>
    </row>
    <row r="144" spans="1:1" x14ac:dyDescent="0.45">
      <c r="A144" s="6" t="s">
        <v>85</v>
      </c>
    </row>
    <row r="145" spans="1:1" x14ac:dyDescent="0.45">
      <c r="A145" s="6" t="s">
        <v>88</v>
      </c>
    </row>
    <row r="146" spans="1:1" x14ac:dyDescent="0.45">
      <c r="A146" s="6"/>
    </row>
    <row r="147" spans="1:1" ht="28.5" x14ac:dyDescent="0.45">
      <c r="A147" s="6" t="s">
        <v>195</v>
      </c>
    </row>
    <row r="148" spans="1:1" x14ac:dyDescent="0.45">
      <c r="A148" s="6"/>
    </row>
    <row r="149" spans="1:1" x14ac:dyDescent="0.45">
      <c r="A149" s="6" t="s">
        <v>85</v>
      </c>
    </row>
    <row r="150" spans="1:1" x14ac:dyDescent="0.45">
      <c r="A150" s="6" t="s">
        <v>85</v>
      </c>
    </row>
    <row r="151" spans="1:1" x14ac:dyDescent="0.45">
      <c r="A151" s="6" t="s">
        <v>85</v>
      </c>
    </row>
    <row r="152" spans="1:1" x14ac:dyDescent="0.45">
      <c r="A152" s="6" t="s">
        <v>85</v>
      </c>
    </row>
    <row r="153" spans="1:1" ht="42.75" x14ac:dyDescent="0.45">
      <c r="A153" s="6" t="s">
        <v>196</v>
      </c>
    </row>
    <row r="154" spans="1:1" ht="57" x14ac:dyDescent="0.45">
      <c r="A154" s="6" t="s">
        <v>54</v>
      </c>
    </row>
    <row r="155" spans="1:1" ht="57" x14ac:dyDescent="0.45">
      <c r="A155" s="6" t="s">
        <v>43</v>
      </c>
    </row>
    <row r="156" spans="1:1" x14ac:dyDescent="0.45">
      <c r="A156" s="6"/>
    </row>
    <row r="157" spans="1:1" ht="57" x14ac:dyDescent="0.45">
      <c r="A157" s="6" t="s">
        <v>43</v>
      </c>
    </row>
    <row r="158" spans="1:1" ht="57" x14ac:dyDescent="0.45">
      <c r="A158" s="6" t="s">
        <v>43</v>
      </c>
    </row>
    <row r="159" spans="1:1" ht="57" x14ac:dyDescent="0.45">
      <c r="A159" s="6" t="s">
        <v>43</v>
      </c>
    </row>
    <row r="160" spans="1:1" ht="57" x14ac:dyDescent="0.45">
      <c r="A160" s="6" t="s">
        <v>43</v>
      </c>
    </row>
    <row r="161" spans="1:1" x14ac:dyDescent="0.45">
      <c r="A161" s="6" t="s">
        <v>85</v>
      </c>
    </row>
    <row r="162" spans="1:1" x14ac:dyDescent="0.45">
      <c r="A162" s="6"/>
    </row>
    <row r="163" spans="1:1" x14ac:dyDescent="0.45">
      <c r="A163" s="6"/>
    </row>
    <row r="164" spans="1:1" x14ac:dyDescent="0.45">
      <c r="A164" s="6"/>
    </row>
    <row r="165" spans="1:1" x14ac:dyDescent="0.45">
      <c r="A165" s="6"/>
    </row>
    <row r="166" spans="1:1" x14ac:dyDescent="0.45">
      <c r="A166" s="6"/>
    </row>
    <row r="167" spans="1:1" x14ac:dyDescent="0.45">
      <c r="A167" s="6"/>
    </row>
    <row r="168" spans="1:1" x14ac:dyDescent="0.45">
      <c r="A168" s="6"/>
    </row>
    <row r="169" spans="1:1" x14ac:dyDescent="0.45">
      <c r="A169" s="6"/>
    </row>
    <row r="170" spans="1:1" x14ac:dyDescent="0.45">
      <c r="A170" s="6"/>
    </row>
    <row r="171" spans="1:1" x14ac:dyDescent="0.45">
      <c r="A171" s="6"/>
    </row>
    <row r="172" spans="1:1" x14ac:dyDescent="0.45">
      <c r="A172" s="6"/>
    </row>
    <row r="173" spans="1:1" x14ac:dyDescent="0.45">
      <c r="A173" s="6"/>
    </row>
    <row r="174" spans="1:1" x14ac:dyDescent="0.45">
      <c r="A174" s="6"/>
    </row>
    <row r="175" spans="1:1" x14ac:dyDescent="0.45">
      <c r="A175" s="6"/>
    </row>
    <row r="176" spans="1:1" x14ac:dyDescent="0.45">
      <c r="A176" s="6"/>
    </row>
    <row r="177" spans="1:1" x14ac:dyDescent="0.45">
      <c r="A177" s="6"/>
    </row>
    <row r="178" spans="1:1" x14ac:dyDescent="0.45">
      <c r="A178" s="6"/>
    </row>
    <row r="179" spans="1:1" x14ac:dyDescent="0.45">
      <c r="A179" s="6"/>
    </row>
    <row r="180" spans="1:1" x14ac:dyDescent="0.45">
      <c r="A180" s="6"/>
    </row>
    <row r="181" spans="1:1" x14ac:dyDescent="0.45">
      <c r="A181" s="6"/>
    </row>
    <row r="182" spans="1:1" x14ac:dyDescent="0.45">
      <c r="A182" s="6"/>
    </row>
    <row r="183" spans="1:1" x14ac:dyDescent="0.45">
      <c r="A183" s="6"/>
    </row>
    <row r="184" spans="1:1" x14ac:dyDescent="0.45">
      <c r="A184" s="6"/>
    </row>
    <row r="185" spans="1:1" x14ac:dyDescent="0.45">
      <c r="A185" s="6"/>
    </row>
    <row r="186" spans="1:1" x14ac:dyDescent="0.45">
      <c r="A186" s="6"/>
    </row>
    <row r="187" spans="1:1" x14ac:dyDescent="0.45">
      <c r="A187" s="6"/>
    </row>
    <row r="188" spans="1:1" x14ac:dyDescent="0.45">
      <c r="A188" s="6"/>
    </row>
    <row r="189" spans="1:1" x14ac:dyDescent="0.45">
      <c r="A189" s="6"/>
    </row>
    <row r="190" spans="1:1" x14ac:dyDescent="0.45">
      <c r="A190" s="6"/>
    </row>
    <row r="191" spans="1:1" x14ac:dyDescent="0.45">
      <c r="A191" s="6"/>
    </row>
    <row r="192" spans="1:1" x14ac:dyDescent="0.45">
      <c r="A192" s="6"/>
    </row>
    <row r="193" spans="1:1" x14ac:dyDescent="0.45">
      <c r="A193" s="6"/>
    </row>
    <row r="194" spans="1:1" x14ac:dyDescent="0.45">
      <c r="A194" s="6"/>
    </row>
    <row r="195" spans="1:1" x14ac:dyDescent="0.45">
      <c r="A195" s="6"/>
    </row>
    <row r="196" spans="1:1" x14ac:dyDescent="0.45">
      <c r="A196" s="6"/>
    </row>
    <row r="197" spans="1:1" x14ac:dyDescent="0.45">
      <c r="A197" s="6"/>
    </row>
    <row r="198" spans="1:1" x14ac:dyDescent="0.45">
      <c r="A198" s="6"/>
    </row>
    <row r="199" spans="1:1" x14ac:dyDescent="0.45">
      <c r="A199" s="6"/>
    </row>
    <row r="200" spans="1:1" x14ac:dyDescent="0.45">
      <c r="A200" s="6"/>
    </row>
    <row r="201" spans="1:1" x14ac:dyDescent="0.45">
      <c r="A201" s="6"/>
    </row>
    <row r="202" spans="1:1" x14ac:dyDescent="0.45">
      <c r="A202" s="6"/>
    </row>
    <row r="203" spans="1:1" x14ac:dyDescent="0.45">
      <c r="A203" s="6"/>
    </row>
    <row r="204" spans="1:1" x14ac:dyDescent="0.45">
      <c r="A204" s="6"/>
    </row>
    <row r="205" spans="1:1" x14ac:dyDescent="0.45">
      <c r="A205" s="6"/>
    </row>
    <row r="206" spans="1:1" x14ac:dyDescent="0.45">
      <c r="A206" s="6"/>
    </row>
    <row r="207" spans="1:1" x14ac:dyDescent="0.45">
      <c r="A207" s="6"/>
    </row>
    <row r="208" spans="1:1" x14ac:dyDescent="0.45">
      <c r="A208" s="6"/>
    </row>
    <row r="209" spans="1:1" x14ac:dyDescent="0.45">
      <c r="A209" s="6"/>
    </row>
    <row r="210" spans="1:1" x14ac:dyDescent="0.45">
      <c r="A210" s="6"/>
    </row>
    <row r="211" spans="1:1" x14ac:dyDescent="0.45">
      <c r="A211" s="6"/>
    </row>
    <row r="212" spans="1:1" x14ac:dyDescent="0.45">
      <c r="A212" s="6"/>
    </row>
    <row r="213" spans="1:1" x14ac:dyDescent="0.45">
      <c r="A213" s="6"/>
    </row>
    <row r="214" spans="1:1" x14ac:dyDescent="0.45">
      <c r="A214" s="6"/>
    </row>
    <row r="215" spans="1:1" x14ac:dyDescent="0.45">
      <c r="A215" s="6"/>
    </row>
    <row r="216" spans="1:1" x14ac:dyDescent="0.45">
      <c r="A216" s="6"/>
    </row>
    <row r="217" spans="1:1" x14ac:dyDescent="0.45">
      <c r="A217" s="6"/>
    </row>
    <row r="218" spans="1:1" x14ac:dyDescent="0.45">
      <c r="A218" s="6"/>
    </row>
    <row r="219" spans="1:1" x14ac:dyDescent="0.45">
      <c r="A219" s="6"/>
    </row>
    <row r="220" spans="1:1" x14ac:dyDescent="0.45">
      <c r="A220" s="6"/>
    </row>
    <row r="221" spans="1:1" x14ac:dyDescent="0.45">
      <c r="A221" s="6"/>
    </row>
    <row r="222" spans="1:1" x14ac:dyDescent="0.45">
      <c r="A222" s="6"/>
    </row>
    <row r="223" spans="1:1" x14ac:dyDescent="0.45">
      <c r="A223" s="6"/>
    </row>
    <row r="224" spans="1:1" x14ac:dyDescent="0.45">
      <c r="A224" s="6"/>
    </row>
    <row r="225" spans="1:1" x14ac:dyDescent="0.45">
      <c r="A225" s="6"/>
    </row>
    <row r="226" spans="1:1" x14ac:dyDescent="0.45">
      <c r="A226" s="6"/>
    </row>
    <row r="227" spans="1:1" x14ac:dyDescent="0.45">
      <c r="A227" s="6"/>
    </row>
    <row r="228" spans="1:1" x14ac:dyDescent="0.45">
      <c r="A228" s="6"/>
    </row>
    <row r="229" spans="1:1" x14ac:dyDescent="0.45">
      <c r="A229" s="6"/>
    </row>
    <row r="230" spans="1:1" x14ac:dyDescent="0.45">
      <c r="A230" s="6"/>
    </row>
    <row r="231" spans="1:1" x14ac:dyDescent="0.45">
      <c r="A231" s="6"/>
    </row>
    <row r="232" spans="1:1" x14ac:dyDescent="0.45">
      <c r="A232" s="6"/>
    </row>
    <row r="233" spans="1:1" x14ac:dyDescent="0.45">
      <c r="A233" s="6"/>
    </row>
    <row r="234" spans="1:1" x14ac:dyDescent="0.45">
      <c r="A234" s="6"/>
    </row>
    <row r="235" spans="1:1" x14ac:dyDescent="0.45">
      <c r="A235" s="6"/>
    </row>
    <row r="236" spans="1:1" x14ac:dyDescent="0.45">
      <c r="A236" s="6"/>
    </row>
    <row r="237" spans="1:1" x14ac:dyDescent="0.45">
      <c r="A237" s="6"/>
    </row>
    <row r="238" spans="1:1" x14ac:dyDescent="0.45">
      <c r="A238" s="6"/>
    </row>
    <row r="239" spans="1:1" x14ac:dyDescent="0.45">
      <c r="A239" s="6"/>
    </row>
    <row r="240" spans="1:1" x14ac:dyDescent="0.45">
      <c r="A240" s="6"/>
    </row>
    <row r="241" spans="1:1" x14ac:dyDescent="0.45">
      <c r="A241" s="6"/>
    </row>
    <row r="242" spans="1:1" x14ac:dyDescent="0.45">
      <c r="A242" s="6"/>
    </row>
    <row r="243" spans="1:1" x14ac:dyDescent="0.45">
      <c r="A243" s="6"/>
    </row>
    <row r="244" spans="1:1" x14ac:dyDescent="0.45">
      <c r="A244" s="6"/>
    </row>
    <row r="245" spans="1:1" x14ac:dyDescent="0.45">
      <c r="A245" s="6"/>
    </row>
    <row r="246" spans="1:1" x14ac:dyDescent="0.45">
      <c r="A246" s="6"/>
    </row>
    <row r="247" spans="1:1" x14ac:dyDescent="0.45">
      <c r="A247" s="6"/>
    </row>
    <row r="248" spans="1:1" x14ac:dyDescent="0.45">
      <c r="A248" s="6"/>
    </row>
    <row r="249" spans="1:1" x14ac:dyDescent="0.45">
      <c r="A249" s="6"/>
    </row>
    <row r="250" spans="1:1" x14ac:dyDescent="0.45">
      <c r="A250" s="6"/>
    </row>
    <row r="251" spans="1:1" x14ac:dyDescent="0.45">
      <c r="A251" s="6"/>
    </row>
    <row r="252" spans="1:1" x14ac:dyDescent="0.45">
      <c r="A252" s="6"/>
    </row>
    <row r="253" spans="1:1" x14ac:dyDescent="0.45">
      <c r="A253" s="6"/>
    </row>
    <row r="254" spans="1:1" x14ac:dyDescent="0.45">
      <c r="A254" s="6"/>
    </row>
    <row r="255" spans="1:1" x14ac:dyDescent="0.45">
      <c r="A255" s="6"/>
    </row>
    <row r="256" spans="1:1" x14ac:dyDescent="0.45">
      <c r="A256" s="6"/>
    </row>
    <row r="257" spans="1:1" x14ac:dyDescent="0.45">
      <c r="A257" s="6"/>
    </row>
    <row r="258" spans="1:1" x14ac:dyDescent="0.45">
      <c r="A258" s="6"/>
    </row>
    <row r="259" spans="1:1" x14ac:dyDescent="0.45">
      <c r="A259" s="6"/>
    </row>
    <row r="260" spans="1:1" x14ac:dyDescent="0.45">
      <c r="A260" s="6"/>
    </row>
    <row r="261" spans="1:1" x14ac:dyDescent="0.45">
      <c r="A261" s="6"/>
    </row>
    <row r="262" spans="1:1" x14ac:dyDescent="0.45">
      <c r="A262" s="6"/>
    </row>
    <row r="263" spans="1:1" x14ac:dyDescent="0.45">
      <c r="A263" s="6"/>
    </row>
    <row r="264" spans="1:1" x14ac:dyDescent="0.45">
      <c r="A264" s="6"/>
    </row>
    <row r="265" spans="1:1" x14ac:dyDescent="0.45">
      <c r="A265" s="6"/>
    </row>
    <row r="266" spans="1:1" x14ac:dyDescent="0.45">
      <c r="A266" s="6"/>
    </row>
    <row r="267" spans="1:1" x14ac:dyDescent="0.45">
      <c r="A267" s="6"/>
    </row>
    <row r="268" spans="1:1" x14ac:dyDescent="0.45">
      <c r="A268" s="6"/>
    </row>
    <row r="269" spans="1:1" x14ac:dyDescent="0.45">
      <c r="A269" s="6"/>
    </row>
    <row r="270" spans="1:1" x14ac:dyDescent="0.45">
      <c r="A270" s="6"/>
    </row>
    <row r="271" spans="1:1" x14ac:dyDescent="0.45">
      <c r="A271" s="6"/>
    </row>
    <row r="272" spans="1:1" x14ac:dyDescent="0.45">
      <c r="A272" s="6"/>
    </row>
    <row r="273" spans="1:1" x14ac:dyDescent="0.45">
      <c r="A273" s="6"/>
    </row>
    <row r="274" spans="1:1" x14ac:dyDescent="0.45">
      <c r="A274" s="6"/>
    </row>
    <row r="275" spans="1:1" x14ac:dyDescent="0.45">
      <c r="A275" s="6"/>
    </row>
    <row r="276" spans="1:1" x14ac:dyDescent="0.45">
      <c r="A276" s="6"/>
    </row>
    <row r="277" spans="1:1" x14ac:dyDescent="0.45">
      <c r="A277" s="6"/>
    </row>
    <row r="278" spans="1:1" x14ac:dyDescent="0.45">
      <c r="A278" s="6"/>
    </row>
    <row r="279" spans="1:1" x14ac:dyDescent="0.45">
      <c r="A279" s="6"/>
    </row>
    <row r="280" spans="1:1" x14ac:dyDescent="0.45">
      <c r="A280" s="6"/>
    </row>
    <row r="281" spans="1:1" x14ac:dyDescent="0.45">
      <c r="A281" s="6"/>
    </row>
    <row r="282" spans="1:1" x14ac:dyDescent="0.45">
      <c r="A282" s="6"/>
    </row>
    <row r="283" spans="1:1" x14ac:dyDescent="0.45">
      <c r="A283" s="6"/>
    </row>
    <row r="284" spans="1:1" x14ac:dyDescent="0.45">
      <c r="A284" s="6"/>
    </row>
    <row r="285" spans="1:1" x14ac:dyDescent="0.45">
      <c r="A285" s="6"/>
    </row>
    <row r="286" spans="1:1" x14ac:dyDescent="0.45">
      <c r="A286" s="6"/>
    </row>
    <row r="287" spans="1:1" x14ac:dyDescent="0.45">
      <c r="A287" s="6"/>
    </row>
    <row r="288" spans="1:1" x14ac:dyDescent="0.45">
      <c r="A288" s="6"/>
    </row>
    <row r="289" spans="1:1" x14ac:dyDescent="0.45">
      <c r="A289" s="6"/>
    </row>
    <row r="290" spans="1:1" x14ac:dyDescent="0.45">
      <c r="A290" s="6"/>
    </row>
    <row r="291" spans="1:1" x14ac:dyDescent="0.45">
      <c r="A291" s="6"/>
    </row>
    <row r="292" spans="1:1" x14ac:dyDescent="0.45">
      <c r="A292" s="6"/>
    </row>
    <row r="293" spans="1:1" x14ac:dyDescent="0.45">
      <c r="A293" s="6"/>
    </row>
    <row r="294" spans="1:1" x14ac:dyDescent="0.45">
      <c r="A294" s="6"/>
    </row>
    <row r="295" spans="1:1" x14ac:dyDescent="0.45">
      <c r="A295" s="6"/>
    </row>
    <row r="296" spans="1:1" x14ac:dyDescent="0.45">
      <c r="A296" s="6"/>
    </row>
    <row r="297" spans="1:1" x14ac:dyDescent="0.45">
      <c r="A297" s="6"/>
    </row>
    <row r="298" spans="1:1" x14ac:dyDescent="0.45">
      <c r="A298" s="6"/>
    </row>
    <row r="299" spans="1:1" x14ac:dyDescent="0.45">
      <c r="A299" s="6"/>
    </row>
    <row r="300" spans="1:1" x14ac:dyDescent="0.45">
      <c r="A300" s="6"/>
    </row>
    <row r="301" spans="1:1" x14ac:dyDescent="0.45">
      <c r="A301" s="6"/>
    </row>
    <row r="302" spans="1:1" x14ac:dyDescent="0.45">
      <c r="A302" s="6"/>
    </row>
    <row r="303" spans="1:1" x14ac:dyDescent="0.45">
      <c r="A303" s="6"/>
    </row>
    <row r="304" spans="1:1" x14ac:dyDescent="0.45">
      <c r="A304" s="6"/>
    </row>
    <row r="305" spans="1:1" x14ac:dyDescent="0.45">
      <c r="A305" s="6"/>
    </row>
    <row r="306" spans="1:1" x14ac:dyDescent="0.45">
      <c r="A306" s="6"/>
    </row>
    <row r="307" spans="1:1" x14ac:dyDescent="0.45">
      <c r="A307" s="6"/>
    </row>
    <row r="308" spans="1:1" x14ac:dyDescent="0.45">
      <c r="A308" s="6"/>
    </row>
    <row r="309" spans="1:1" x14ac:dyDescent="0.45">
      <c r="A309" s="6"/>
    </row>
    <row r="310" spans="1:1" x14ac:dyDescent="0.45">
      <c r="A310" s="6"/>
    </row>
    <row r="311" spans="1:1" x14ac:dyDescent="0.45">
      <c r="A311" s="6"/>
    </row>
    <row r="312" spans="1:1" x14ac:dyDescent="0.45">
      <c r="A312" s="6"/>
    </row>
    <row r="313" spans="1:1" x14ac:dyDescent="0.45">
      <c r="A313" s="6"/>
    </row>
    <row r="314" spans="1:1" x14ac:dyDescent="0.45">
      <c r="A314" s="6"/>
    </row>
    <row r="315" spans="1:1" x14ac:dyDescent="0.45">
      <c r="A315" s="6"/>
    </row>
    <row r="316" spans="1:1" x14ac:dyDescent="0.45">
      <c r="A316" s="6"/>
    </row>
    <row r="317" spans="1:1" x14ac:dyDescent="0.45">
      <c r="A317" s="6"/>
    </row>
    <row r="318" spans="1:1" x14ac:dyDescent="0.45">
      <c r="A318" s="6"/>
    </row>
    <row r="319" spans="1:1" x14ac:dyDescent="0.45">
      <c r="A319" s="6"/>
    </row>
    <row r="320" spans="1:1" x14ac:dyDescent="0.45">
      <c r="A320" s="6"/>
    </row>
    <row r="321" spans="1:1" x14ac:dyDescent="0.45">
      <c r="A321" s="6"/>
    </row>
    <row r="322" spans="1:1" x14ac:dyDescent="0.45">
      <c r="A322" s="6"/>
    </row>
    <row r="323" spans="1:1" x14ac:dyDescent="0.45">
      <c r="A323" s="6"/>
    </row>
    <row r="324" spans="1:1" x14ac:dyDescent="0.45">
      <c r="A324" s="6"/>
    </row>
    <row r="325" spans="1:1" x14ac:dyDescent="0.45">
      <c r="A325" s="6"/>
    </row>
    <row r="326" spans="1:1" x14ac:dyDescent="0.45">
      <c r="A326" s="6"/>
    </row>
    <row r="327" spans="1:1" x14ac:dyDescent="0.45">
      <c r="A327" s="6"/>
    </row>
    <row r="328" spans="1:1" x14ac:dyDescent="0.45">
      <c r="A328" s="6"/>
    </row>
    <row r="329" spans="1:1" x14ac:dyDescent="0.45">
      <c r="A329" s="6"/>
    </row>
    <row r="330" spans="1:1" x14ac:dyDescent="0.45">
      <c r="A330" s="6"/>
    </row>
    <row r="331" spans="1:1" x14ac:dyDescent="0.45">
      <c r="A331" s="6"/>
    </row>
    <row r="332" spans="1:1" x14ac:dyDescent="0.45">
      <c r="A332" s="6"/>
    </row>
    <row r="333" spans="1:1" x14ac:dyDescent="0.45">
      <c r="A333" s="6"/>
    </row>
    <row r="334" spans="1:1" x14ac:dyDescent="0.45">
      <c r="A334" s="6"/>
    </row>
    <row r="335" spans="1:1" x14ac:dyDescent="0.45">
      <c r="A335" s="6"/>
    </row>
    <row r="336" spans="1:1" x14ac:dyDescent="0.45">
      <c r="A336" s="6"/>
    </row>
    <row r="337" spans="1:1" x14ac:dyDescent="0.45">
      <c r="A337" s="6"/>
    </row>
    <row r="338" spans="1:1" x14ac:dyDescent="0.45">
      <c r="A338" s="6"/>
    </row>
    <row r="339" spans="1:1" x14ac:dyDescent="0.45">
      <c r="A339" s="6"/>
    </row>
    <row r="340" spans="1:1" x14ac:dyDescent="0.45">
      <c r="A340" s="6"/>
    </row>
    <row r="341" spans="1:1" x14ac:dyDescent="0.45">
      <c r="A341" s="6"/>
    </row>
    <row r="342" spans="1:1" x14ac:dyDescent="0.45">
      <c r="A342" s="6"/>
    </row>
    <row r="343" spans="1:1" x14ac:dyDescent="0.45">
      <c r="A343" s="6"/>
    </row>
    <row r="344" spans="1:1" x14ac:dyDescent="0.45">
      <c r="A344" s="6"/>
    </row>
    <row r="345" spans="1:1" x14ac:dyDescent="0.45">
      <c r="A345" s="6"/>
    </row>
    <row r="346" spans="1:1" x14ac:dyDescent="0.45">
      <c r="A346" s="6"/>
    </row>
    <row r="347" spans="1:1" x14ac:dyDescent="0.45">
      <c r="A347" s="6"/>
    </row>
    <row r="348" spans="1:1" x14ac:dyDescent="0.45">
      <c r="A348" s="6"/>
    </row>
    <row r="349" spans="1:1" x14ac:dyDescent="0.45">
      <c r="A349" s="6"/>
    </row>
    <row r="350" spans="1:1" x14ac:dyDescent="0.45">
      <c r="A350" s="6"/>
    </row>
    <row r="351" spans="1:1" x14ac:dyDescent="0.45">
      <c r="A351" s="6"/>
    </row>
    <row r="352" spans="1:1" x14ac:dyDescent="0.45">
      <c r="A352" s="6"/>
    </row>
    <row r="353" spans="1:1" x14ac:dyDescent="0.45">
      <c r="A353" s="6"/>
    </row>
    <row r="354" spans="1:1" x14ac:dyDescent="0.45">
      <c r="A354" s="6"/>
    </row>
    <row r="355" spans="1:1" x14ac:dyDescent="0.45">
      <c r="A355" s="6"/>
    </row>
    <row r="356" spans="1:1" x14ac:dyDescent="0.45">
      <c r="A356" s="6"/>
    </row>
    <row r="357" spans="1:1" x14ac:dyDescent="0.45">
      <c r="A357" s="6"/>
    </row>
    <row r="358" spans="1:1" x14ac:dyDescent="0.45">
      <c r="A358" s="6"/>
    </row>
    <row r="359" spans="1:1" x14ac:dyDescent="0.45">
      <c r="A359" s="6"/>
    </row>
    <row r="360" spans="1:1" x14ac:dyDescent="0.45">
      <c r="A360" s="6"/>
    </row>
    <row r="361" spans="1:1" x14ac:dyDescent="0.45">
      <c r="A361" s="6"/>
    </row>
    <row r="362" spans="1:1" x14ac:dyDescent="0.45">
      <c r="A362" s="6"/>
    </row>
    <row r="363" spans="1:1" x14ac:dyDescent="0.45">
      <c r="A363" s="6"/>
    </row>
    <row r="364" spans="1:1" x14ac:dyDescent="0.45">
      <c r="A364" s="6"/>
    </row>
    <row r="365" spans="1:1" x14ac:dyDescent="0.45">
      <c r="A365" s="6"/>
    </row>
    <row r="366" spans="1:1" x14ac:dyDescent="0.45">
      <c r="A366" s="6"/>
    </row>
    <row r="367" spans="1:1" x14ac:dyDescent="0.45">
      <c r="A367" s="6"/>
    </row>
    <row r="368" spans="1:1" x14ac:dyDescent="0.45">
      <c r="A368" s="6"/>
    </row>
    <row r="369" spans="1:1" x14ac:dyDescent="0.45">
      <c r="A369" s="6"/>
    </row>
    <row r="370" spans="1:1" x14ac:dyDescent="0.45">
      <c r="A370" s="6"/>
    </row>
    <row r="371" spans="1:1" x14ac:dyDescent="0.45">
      <c r="A371" s="6"/>
    </row>
    <row r="372" spans="1:1" x14ac:dyDescent="0.45">
      <c r="A372" s="6"/>
    </row>
    <row r="373" spans="1:1" x14ac:dyDescent="0.45">
      <c r="A373" s="6"/>
    </row>
    <row r="374" spans="1:1" x14ac:dyDescent="0.45">
      <c r="A374" s="6"/>
    </row>
    <row r="375" spans="1:1" x14ac:dyDescent="0.45">
      <c r="A375" s="6"/>
    </row>
    <row r="376" spans="1:1" x14ac:dyDescent="0.45">
      <c r="A376" s="6"/>
    </row>
    <row r="377" spans="1:1" x14ac:dyDescent="0.45">
      <c r="A377" s="6"/>
    </row>
    <row r="378" spans="1:1" x14ac:dyDescent="0.45">
      <c r="A378" s="6"/>
    </row>
    <row r="379" spans="1:1" x14ac:dyDescent="0.45">
      <c r="A379" s="6"/>
    </row>
    <row r="380" spans="1:1" x14ac:dyDescent="0.45">
      <c r="A380" s="6"/>
    </row>
    <row r="381" spans="1:1" x14ac:dyDescent="0.45">
      <c r="A381" s="6"/>
    </row>
    <row r="382" spans="1:1" x14ac:dyDescent="0.45">
      <c r="A382" s="6"/>
    </row>
    <row r="383" spans="1:1" x14ac:dyDescent="0.45">
      <c r="A383" s="6"/>
    </row>
    <row r="384" spans="1:1" x14ac:dyDescent="0.45">
      <c r="A384" s="6"/>
    </row>
    <row r="385" spans="1:1" x14ac:dyDescent="0.45">
      <c r="A385" s="6"/>
    </row>
    <row r="386" spans="1:1" x14ac:dyDescent="0.45">
      <c r="A386" s="6"/>
    </row>
    <row r="387" spans="1:1" x14ac:dyDescent="0.45">
      <c r="A387" s="6"/>
    </row>
    <row r="388" spans="1:1" x14ac:dyDescent="0.45">
      <c r="A388" s="6"/>
    </row>
    <row r="389" spans="1:1" x14ac:dyDescent="0.45">
      <c r="A389" s="6"/>
    </row>
    <row r="390" spans="1:1" x14ac:dyDescent="0.45">
      <c r="A390" s="6"/>
    </row>
    <row r="391" spans="1:1" x14ac:dyDescent="0.45">
      <c r="A391" s="6"/>
    </row>
    <row r="392" spans="1:1" x14ac:dyDescent="0.45">
      <c r="A392" s="6"/>
    </row>
    <row r="393" spans="1:1" x14ac:dyDescent="0.45">
      <c r="A393" s="6"/>
    </row>
    <row r="394" spans="1:1" x14ac:dyDescent="0.45">
      <c r="A394" s="6"/>
    </row>
    <row r="395" spans="1:1" x14ac:dyDescent="0.45">
      <c r="A395" s="6"/>
    </row>
    <row r="396" spans="1:1" x14ac:dyDescent="0.45">
      <c r="A396" s="6"/>
    </row>
    <row r="397" spans="1:1" x14ac:dyDescent="0.45">
      <c r="A397" s="6"/>
    </row>
    <row r="398" spans="1:1" x14ac:dyDescent="0.45">
      <c r="A398" s="6"/>
    </row>
    <row r="399" spans="1:1" x14ac:dyDescent="0.45">
      <c r="A399" s="6"/>
    </row>
    <row r="400" spans="1:1" x14ac:dyDescent="0.45">
      <c r="A400" s="6"/>
    </row>
    <row r="401" spans="1:1" x14ac:dyDescent="0.45">
      <c r="A401" s="6"/>
    </row>
    <row r="402" spans="1:1" x14ac:dyDescent="0.45">
      <c r="A402" s="6"/>
    </row>
    <row r="403" spans="1:1" x14ac:dyDescent="0.45">
      <c r="A403" s="6"/>
    </row>
    <row r="404" spans="1:1" x14ac:dyDescent="0.45">
      <c r="A404" s="6"/>
    </row>
    <row r="405" spans="1:1" x14ac:dyDescent="0.45">
      <c r="A405" s="6"/>
    </row>
    <row r="406" spans="1:1" x14ac:dyDescent="0.45">
      <c r="A406" s="6"/>
    </row>
    <row r="407" spans="1:1" x14ac:dyDescent="0.45">
      <c r="A407" s="6"/>
    </row>
    <row r="408" spans="1:1" x14ac:dyDescent="0.45">
      <c r="A408" s="6"/>
    </row>
    <row r="409" spans="1:1" x14ac:dyDescent="0.45">
      <c r="A409" s="6"/>
    </row>
    <row r="410" spans="1:1" x14ac:dyDescent="0.45">
      <c r="A410" s="6"/>
    </row>
    <row r="411" spans="1:1" x14ac:dyDescent="0.45">
      <c r="A411" s="6"/>
    </row>
    <row r="412" spans="1:1" x14ac:dyDescent="0.45">
      <c r="A412" s="6"/>
    </row>
    <row r="413" spans="1:1" x14ac:dyDescent="0.45">
      <c r="A413" s="6"/>
    </row>
    <row r="414" spans="1:1" x14ac:dyDescent="0.45">
      <c r="A414" s="6"/>
    </row>
    <row r="415" spans="1:1" x14ac:dyDescent="0.45">
      <c r="A415" s="6"/>
    </row>
    <row r="416" spans="1:1" x14ac:dyDescent="0.45">
      <c r="A416" s="6"/>
    </row>
    <row r="417" spans="1:1" x14ac:dyDescent="0.45">
      <c r="A417" s="6"/>
    </row>
    <row r="418" spans="1:1" x14ac:dyDescent="0.45">
      <c r="A418" s="6"/>
    </row>
    <row r="419" spans="1:1" x14ac:dyDescent="0.45">
      <c r="A419" s="6"/>
    </row>
    <row r="420" spans="1:1" x14ac:dyDescent="0.45">
      <c r="A420" s="6"/>
    </row>
    <row r="421" spans="1:1" x14ac:dyDescent="0.45">
      <c r="A421" s="6"/>
    </row>
    <row r="422" spans="1:1" x14ac:dyDescent="0.45">
      <c r="A422" s="6"/>
    </row>
    <row r="423" spans="1:1" x14ac:dyDescent="0.45">
      <c r="A423" s="6"/>
    </row>
    <row r="424" spans="1:1" x14ac:dyDescent="0.45">
      <c r="A424" s="6"/>
    </row>
    <row r="425" spans="1:1" x14ac:dyDescent="0.45">
      <c r="A425" s="6"/>
    </row>
    <row r="426" spans="1:1" x14ac:dyDescent="0.45">
      <c r="A426" s="6"/>
    </row>
    <row r="427" spans="1:1" x14ac:dyDescent="0.45">
      <c r="A427" s="6"/>
    </row>
    <row r="428" spans="1:1" x14ac:dyDescent="0.45">
      <c r="A428" s="6"/>
    </row>
    <row r="429" spans="1:1" x14ac:dyDescent="0.45">
      <c r="A429" s="6"/>
    </row>
    <row r="430" spans="1:1" x14ac:dyDescent="0.45">
      <c r="A430" s="6"/>
    </row>
    <row r="431" spans="1:1" x14ac:dyDescent="0.45">
      <c r="A431" s="6"/>
    </row>
    <row r="432" spans="1:1" x14ac:dyDescent="0.45">
      <c r="A432" s="6"/>
    </row>
    <row r="433" spans="1:1" x14ac:dyDescent="0.45">
      <c r="A433" s="6"/>
    </row>
    <row r="434" spans="1:1" x14ac:dyDescent="0.45">
      <c r="A434" s="6"/>
    </row>
    <row r="435" spans="1:1" x14ac:dyDescent="0.45">
      <c r="A435" s="6"/>
    </row>
    <row r="436" spans="1:1" x14ac:dyDescent="0.45">
      <c r="A436" s="6"/>
    </row>
    <row r="437" spans="1:1" x14ac:dyDescent="0.45">
      <c r="A437" s="6"/>
    </row>
    <row r="438" spans="1:1" x14ac:dyDescent="0.45">
      <c r="A438" s="6"/>
    </row>
    <row r="439" spans="1:1" x14ac:dyDescent="0.45">
      <c r="A439" s="6"/>
    </row>
    <row r="440" spans="1:1" x14ac:dyDescent="0.45">
      <c r="A440" s="6"/>
    </row>
    <row r="441" spans="1:1" x14ac:dyDescent="0.45">
      <c r="A441" s="6"/>
    </row>
    <row r="442" spans="1:1" x14ac:dyDescent="0.45">
      <c r="A442" s="6"/>
    </row>
    <row r="443" spans="1:1" x14ac:dyDescent="0.45">
      <c r="A443" s="6"/>
    </row>
    <row r="444" spans="1:1" x14ac:dyDescent="0.45">
      <c r="A444" s="6"/>
    </row>
    <row r="445" spans="1:1" x14ac:dyDescent="0.45">
      <c r="A445" s="6"/>
    </row>
    <row r="446" spans="1:1" x14ac:dyDescent="0.45">
      <c r="A446" s="6"/>
    </row>
    <row r="447" spans="1:1" x14ac:dyDescent="0.45">
      <c r="A447" s="6"/>
    </row>
    <row r="448" spans="1:1" x14ac:dyDescent="0.45">
      <c r="A448" s="6"/>
    </row>
    <row r="449" spans="1:1" x14ac:dyDescent="0.45">
      <c r="A449" s="6"/>
    </row>
    <row r="450" spans="1:1" x14ac:dyDescent="0.45">
      <c r="A450" s="6"/>
    </row>
    <row r="451" spans="1:1" x14ac:dyDescent="0.45">
      <c r="A451" s="6"/>
    </row>
    <row r="452" spans="1:1" x14ac:dyDescent="0.45">
      <c r="A452" s="6"/>
    </row>
    <row r="453" spans="1:1" x14ac:dyDescent="0.45">
      <c r="A453" s="6"/>
    </row>
    <row r="454" spans="1:1" x14ac:dyDescent="0.45">
      <c r="A454" s="6"/>
    </row>
    <row r="455" spans="1:1" x14ac:dyDescent="0.45">
      <c r="A455" s="6"/>
    </row>
    <row r="456" spans="1:1" x14ac:dyDescent="0.45">
      <c r="A456" s="6"/>
    </row>
    <row r="457" spans="1:1" x14ac:dyDescent="0.45">
      <c r="A457" s="6"/>
    </row>
    <row r="458" spans="1:1" x14ac:dyDescent="0.45">
      <c r="A458" s="6"/>
    </row>
    <row r="459" spans="1:1" x14ac:dyDescent="0.45">
      <c r="A459" s="6"/>
    </row>
    <row r="460" spans="1:1" x14ac:dyDescent="0.45">
      <c r="A460" s="6"/>
    </row>
    <row r="461" spans="1:1" x14ac:dyDescent="0.45">
      <c r="A461" s="6"/>
    </row>
    <row r="462" spans="1:1" x14ac:dyDescent="0.45">
      <c r="A462" s="6"/>
    </row>
    <row r="463" spans="1:1" x14ac:dyDescent="0.45">
      <c r="A463" s="6"/>
    </row>
    <row r="464" spans="1:1" x14ac:dyDescent="0.45">
      <c r="A464" s="6"/>
    </row>
    <row r="465" spans="1:1" x14ac:dyDescent="0.45">
      <c r="A465" s="6"/>
    </row>
    <row r="466" spans="1:1" x14ac:dyDescent="0.45">
      <c r="A466" s="6"/>
    </row>
    <row r="467" spans="1:1" x14ac:dyDescent="0.45">
      <c r="A467" s="6"/>
    </row>
    <row r="468" spans="1:1" x14ac:dyDescent="0.45">
      <c r="A468" s="6"/>
    </row>
    <row r="469" spans="1:1" x14ac:dyDescent="0.45">
      <c r="A469" s="6"/>
    </row>
    <row r="470" spans="1:1" x14ac:dyDescent="0.45">
      <c r="A470" s="6"/>
    </row>
    <row r="471" spans="1:1" x14ac:dyDescent="0.45">
      <c r="A471" s="6"/>
    </row>
    <row r="472" spans="1:1" x14ac:dyDescent="0.45">
      <c r="A472" s="6"/>
    </row>
    <row r="473" spans="1:1" x14ac:dyDescent="0.45">
      <c r="A473" s="6"/>
    </row>
    <row r="474" spans="1:1" x14ac:dyDescent="0.45">
      <c r="A474" s="6"/>
    </row>
    <row r="475" spans="1:1" x14ac:dyDescent="0.45">
      <c r="A475" s="6"/>
    </row>
    <row r="476" spans="1:1" x14ac:dyDescent="0.45">
      <c r="A476" s="6"/>
    </row>
    <row r="477" spans="1:1" x14ac:dyDescent="0.45">
      <c r="A477" s="6"/>
    </row>
    <row r="478" spans="1:1" x14ac:dyDescent="0.4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1" t="s">
        <v>119</v>
      </c>
    </row>
    <row r="3" spans="1:1" x14ac:dyDescent="0.45">
      <c r="A3" t="s">
        <v>92</v>
      </c>
    </row>
    <row r="4" spans="1:1" x14ac:dyDescent="0.45">
      <c r="A4" t="s">
        <v>93</v>
      </c>
    </row>
    <row r="5" spans="1:1" x14ac:dyDescent="0.45">
      <c r="A5" t="s">
        <v>94</v>
      </c>
    </row>
    <row r="6" spans="1:1" x14ac:dyDescent="0.45">
      <c r="A6" t="s">
        <v>95</v>
      </c>
    </row>
    <row r="8" spans="1:1" x14ac:dyDescent="0.45">
      <c r="A8" s="1"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1"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1"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1" t="s">
        <v>123</v>
      </c>
    </row>
    <row r="38" spans="1:1" x14ac:dyDescent="0.45">
      <c r="A38" t="s">
        <v>114</v>
      </c>
    </row>
    <row r="40" spans="1:1" x14ac:dyDescent="0.45">
      <c r="A40" s="1"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2022-10-10T14:58:00Z</dcterms:modified>
</cp:coreProperties>
</file>