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?xml version='1.0' encoding='utf-8'?>
<Relationships xmlns="http://schemas.openxmlformats.org/package/2006/relationships"><Relationship Type="http://schemas.openxmlformats.org/officeDocument/2006/relationships/officeDocument" Target="xl/workbook.xml" Id="R5fd4c5fe874b427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ữ liệu" sheetId="1" r:id="R4036353cece64ecd"/>
    <x:sheet xmlns:r="http://schemas.openxmlformats.org/officeDocument/2006/relationships" name="Ví dụ" sheetId="2" r:id="R643f09a21cd94063"/>
    <x:sheet xmlns:r="http://schemas.openxmlformats.org/officeDocument/2006/relationships" name="Hướng dẫn" sheetId="3" r:id="R17a0213598e24bca"/>
    <x:sheet xmlns:r="http://schemas.openxmlformats.org/officeDocument/2006/relationships" name="Danh mục" sheetId="4" r:id="Rd677e160a8bc477f"/>
    <x:sheet xmlns:r="http://schemas.openxmlformats.org/officeDocument/2006/relationships" name="Hệ thống" sheetId="5" r:id="R1b3f87bbd7c54f74"/>
  </x:sheets>
</x:workbook>
</file>

<file path=xl/styles.xml><?xml version="1.0" encoding="utf-8"?>
<x:styleSheet xmlns:x="http://schemas.openxmlformats.org/spreadsheetml/2006/main">
  <x:numFmts count="2">
    <x:numFmt numFmtId="200" formatCode="dd/mm/yyyy"/>
    <x:numFmt numFmtId="201" formatCode="@"/>
  </x:numFmts>
  <x:fonts count="6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F4E78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2F75B5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F7FBFF"/>
      </x:patternFill>
    </x:fill>
    <x:fill>
      <x:patternFill patternType="solid">
        <x:fgColor rgb="FF70AD47"/>
      </x:patternFill>
    </x:fill>
    <x:fill>
      <x:patternFill patternType="solid">
        <x:fgColor rgb="FFA9D18E"/>
      </x:patternFill>
    </x:fill>
    <x:fill>
      <x:patternFill patternType="solid">
        <x:fgColor rgb="FFE2F0D9"/>
      </x:patternFill>
    </x:fill>
    <x:fill>
      <x:patternFill patternType="solid">
        <x:fgColor rgb="FF8064A2"/>
      </x:patternFill>
    </x:fill>
    <x:fill>
      <x:patternFill patternType="solid">
        <x:fgColor rgb="FFD9E1F2"/>
      </x:patternFill>
    </x:fill>
    <x:fill>
      <x:patternFill patternType="solid">
        <x:fgColor rgb="FFF4B183"/>
      </x:patternFill>
    </x:fill>
    <x:fill>
      <x:patternFill patternType="solid">
        <x:fgColor rgb="FF5B9BD5"/>
      </x:patternFill>
    </x:fill>
  </x:fills>
  <x:borders count="31">
    <x:border/>
    <x:border/>
    <x:border>
      <x:left style="thin">
        <x:color rgb="FF7F8C8D"/>
      </x:left>
      <x:top style="thin">
        <x:color rgb="FF7F8C8D"/>
      </x:top>
      <x:bottom style="thin">
        <x:color rgb="FF7F8C8D"/>
      </x:bottom>
    </x:border>
    <x:border>
      <x:top style="thin">
        <x:color rgb="FF7F8C8D"/>
      </x:top>
      <x:bottom style="thin">
        <x:color rgb="FF7F8C8D"/>
      </x:bottom>
    </x:border>
    <x:border>
      <x:right style="thin">
        <x:color rgb="FF7F8C8D"/>
      </x:right>
      <x:top style="thin">
        <x:color rgb="FF7F8C8D"/>
      </x:top>
      <x:bottom style="thin">
        <x:color rgb="FF7F8C8D"/>
      </x:bottom>
    </x:border>
    <x:border>
      <x:left style="thin">
        <x:color rgb="FF7F8C8D"/>
      </x:left>
      <x:top style="thin">
        <x:color rgb="FF7F8C8D"/>
      </x:top>
      <x:bottom style="thin">
        <x:color rgb="FF7F8C8D"/>
      </x:bottom>
    </x:border>
    <x:border>
      <x:top style="thin">
        <x:color rgb="FF7F8C8D"/>
      </x:top>
      <x:bottom style="thin">
        <x:color rgb="FF7F8C8D"/>
      </x:bottom>
    </x:border>
    <x:border>
      <x:right style="thin">
        <x:color rgb="FF7F8C8D"/>
      </x:right>
      <x:top style="thin">
        <x:color rgb="FF7F8C8D"/>
      </x:top>
      <x:bottom style="thin">
        <x:color rgb="FF7F8C8D"/>
      </x:bottom>
    </x:border>
    <x:border>
      <x:left style="thin">
        <x:color rgb="FFD0D7DE"/>
      </x:left>
      <x:top style="thin">
        <x:color rgb="FFD0D7DE"/>
      </x:top>
    </x:border>
    <x:border>
      <x:top style="thin">
        <x:color rgb="FFD0D7DE"/>
      </x:top>
    </x:border>
    <x:border>
      <x:right style="thin">
        <x:color rgb="FFD0D7DE"/>
      </x:right>
      <x:top style="thin">
        <x:color rgb="FFD0D7DE"/>
      </x:top>
    </x:border>
    <x:border>
      <x:left style="thin">
        <x:color rgb="FFD0D7DE"/>
      </x:left>
    </x:border>
    <x:border>
      <x:right style="thin">
        <x:color rgb="FFD0D7DE"/>
      </x:right>
    </x:border>
    <x:border>
      <x:left style="thin">
        <x:color rgb="FFD0D7DE"/>
      </x:left>
      <x:bottom style="thin">
        <x:color rgb="FFD0D7DE"/>
      </x:bottom>
    </x:border>
    <x:border>
      <x:bottom style="thin">
        <x:color rgb="FFD0D7DE"/>
      </x:bottom>
    </x:border>
    <x:border>
      <x:right style="thin">
        <x:color rgb="FFD0D7DE"/>
      </x:right>
      <x:bottom style="thin">
        <x:color rgb="FFD0D7DE"/>
      </x:bottom>
    </x:border>
    <x:border>
      <x:left style="thin">
        <x:color rgb="FFD0D7DE"/>
      </x:left>
      <x:top style="thin">
        <x:color rgb="FFD0D7DE"/>
      </x:top>
    </x:border>
    <x:border>
      <x:top style="thin">
        <x:color rgb="FFD0D7DE"/>
      </x:top>
    </x:border>
    <x:border>
      <x:right style="thin">
        <x:color rgb="FFD0D7DE"/>
      </x:right>
      <x:top style="thin">
        <x:color rgb="FFD0D7DE"/>
      </x:top>
    </x:border>
    <x:border>
      <x:left style="thin">
        <x:color rgb="FFD0D7DE"/>
      </x:left>
    </x:border>
    <x:border>
      <x:right style="thin">
        <x:color rgb="FFD0D7DE"/>
      </x:right>
    </x:border>
    <x:border>
      <x:left style="thin">
        <x:color rgb="FFD0D7DE"/>
      </x:left>
      <x:bottom style="thin">
        <x:color rgb="FFD0D7DE"/>
      </x:bottom>
    </x:border>
    <x:border>
      <x:bottom style="thin">
        <x:color rgb="FFD0D7DE"/>
      </x:bottom>
    </x:border>
    <x:border>
      <x:right style="thin">
        <x:color rgb="FFD0D7DE"/>
      </x:right>
      <x:bottom style="thin">
        <x:color rgb="FFD0D7DE"/>
      </x:bottom>
    </x:border>
    <x:border>
      <x:left style="thin">
        <x:color rgb="FFAAB7B8"/>
      </x:left>
      <x:top style="thin">
        <x:color rgb="FFAAB7B8"/>
      </x:top>
      <x:bottom style="thin">
        <x:color rgb="FFAAB7B8"/>
      </x:bottom>
    </x:border>
    <x:border>
      <x:top style="thin">
        <x:color rgb="FFAAB7B8"/>
      </x:top>
      <x:bottom style="thin">
        <x:color rgb="FFAAB7B8"/>
      </x:bottom>
    </x:border>
    <x:border>
      <x:right style="thin">
        <x:color rgb="FFAAB7B8"/>
      </x:right>
      <x:top style="thin">
        <x:color rgb="FFAAB7B8"/>
      </x:top>
      <x:bottom style="thin">
        <x:color rgb="FFAAB7B8"/>
      </x:bottom>
    </x:border>
    <x:border>
      <x:left style="thin">
        <x:color rgb="FFAAB7B8"/>
      </x:left>
      <x:top style="thin">
        <x:color rgb="FFAAB7B8"/>
      </x:top>
      <x:bottom style="thin">
        <x:color rgb="FFAAB7B8"/>
      </x:bottom>
    </x:border>
    <x:border>
      <x:top style="thin">
        <x:color rgb="FFAAB7B8"/>
      </x:top>
      <x:bottom style="thin">
        <x:color rgb="FFAAB7B8"/>
      </x:bottom>
    </x:border>
    <x:border>
      <x:right style="thin">
        <x:color rgb="FFAAB7B8"/>
      </x:right>
      <x:top style="thin">
        <x:color rgb="FFAAB7B8"/>
      </x:top>
      <x:bottom style="thin">
        <x:color rgb="FFAAB7B8"/>
      </x:bottom>
    </x:border>
    <x:border>
      <x:left style="thin">
        <x:color rgb="FF7F8C8D"/>
      </x:left>
      <x:right style="thin">
        <x:color rgb="FF7F8C8D"/>
      </x:right>
      <x:top style="thin">
        <x:color rgb="FF7F8C8D"/>
      </x:top>
      <x:bottom style="thin">
        <x:color rgb="FF7F8C8D"/>
      </x:bottom>
    </x:border>
  </x:borders>
  <x:cellStyleXfs count="1">
    <x:xf numFmtId="0" fontId="0" fillId="0" borderId="0"/>
  </x:cellStyleXfs>
  <x:cellXfs count="25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4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5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horizontal="center" wrapText="1"/>
    </x:xf>
    <x:xf numFmtId="0" fontId="3" fillId="4" borderId="6" xfId="0" applyNumberFormat="1" applyFont="1" applyFill="1" applyBorder="1" applyAlignment="1">
      <x:alignment horizontal="center" wrapText="1"/>
    </x:xf>
    <x:xf numFmtId="0" fontId="3" fillId="4" borderId="7" xfId="0" applyNumberFormat="1" applyFont="1" applyFill="1" applyBorder="1" applyAlignment="1">
      <x:alignment horizontal="center" wrapText="1"/>
    </x:xf>
    <x:xf numFmtId="0" fontId="3" fillId="4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 applyAlignment="1">
      <x:alignment horizontal="center" vertical="center" wrapText="1"/>
    </x:xf>
    <x:xf numFmtId="0" fontId="3" fillId="4" borderId="7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  <x:xf numFmtId="0" fontId="0" fillId="0" borderId="13" xfId="0" applyNumberFormat="1" applyFont="1" applyFill="1" applyBorder="1" applyAlignment="1">
      <x:alignment vertical="center" wrapText="1"/>
    </x:xf>
    <x:xf numFmtId="0" fontId="0" fillId="0" borderId="14" xfId="0" applyNumberFormat="1" applyFont="1" applyFill="1" applyBorder="1" applyAlignment="1">
      <x:alignment vertical="center" wrapText="1"/>
    </x:xf>
    <x:xf numFmtId="0" fontId="0" fillId="0" borderId="15" xfId="0" applyNumberFormat="1" applyFont="1" applyFill="1" applyBorder="1" applyAlignment="1">
      <x:alignment vertical="center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center" wrapText="1"/>
    </x:xf>
    <x:xf numFmtId="0" fontId="0" fillId="0" borderId="17" xfId="0" applyNumberFormat="1" applyFont="1" applyFill="1" applyBorder="1" applyAlignment="1">
      <x:alignment vertical="center" wrapText="1"/>
    </x:xf>
    <x:xf numFmtId="0" fontId="0" fillId="0" borderId="18" xfId="0" applyNumberFormat="1" applyFont="1" applyFill="1" applyBorder="1" applyAlignment="1">
      <x:alignment vertical="center" wrapText="1"/>
    </x:xf>
    <x:xf numFmtId="0" fontId="0" fillId="0" borderId="1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20" xfId="0" applyNumberFormat="1" applyFont="1" applyFill="1" applyBorder="1" applyAlignment="1">
      <x:alignment vertical="center" wrapText="1"/>
    </x:xf>
    <x:xf numFmtId="0" fontId="0" fillId="0" borderId="21" xfId="0" applyNumberFormat="1" applyFont="1" applyFill="1" applyBorder="1" applyAlignment="1">
      <x:alignment vertical="center" wrapText="1"/>
    </x:xf>
    <x:xf numFmtId="0" fontId="0" fillId="0" borderId="22" xfId="0" applyNumberFormat="1" applyFont="1" applyFill="1" applyBorder="1" applyAlignment="1">
      <x:alignment vertical="center" wrapText="1"/>
    </x:xf>
    <x:xf numFmtId="0" fontId="0" fillId="0" borderId="23" xfId="0" applyNumberFormat="1" applyFont="1" applyFill="1" applyBorder="1" applyAlignment="1">
      <x:alignment vertical="center" wrapText="1"/>
    </x:xf>
    <x:xf numFmtId="0" fontId="0" fillId="5" borderId="8" xfId="0" applyNumberFormat="1" applyFont="1" applyFill="1" applyBorder="1" applyAlignment="1">
      <x:alignment vertical="center" wrapText="1"/>
    </x:xf>
    <x:xf numFmtId="0" fontId="0" fillId="5" borderId="9" xfId="0" applyNumberFormat="1" applyFont="1" applyFill="1" applyBorder="1" applyAlignment="1">
      <x:alignment vertical="center" wrapText="1"/>
    </x:xf>
    <x:xf numFmtId="0" fontId="0" fillId="5" borderId="10" xfId="0" applyNumberFormat="1" applyFont="1" applyFill="1" applyBorder="1" applyAlignment="1">
      <x:alignment vertical="center" wrapText="1"/>
    </x:xf>
    <x:xf numFmtId="0" fontId="0" fillId="5" borderId="16" xfId="0" applyNumberFormat="1" applyFont="1" applyFill="1" applyBorder="1" applyAlignment="1">
      <x:alignment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0" fillId="5" borderId="18" xfId="0" applyNumberFormat="1" applyFont="1" applyFill="1" applyBorder="1" applyAlignment="1">
      <x:alignment vertical="center" wrapText="1"/>
    </x:xf>
    <x:xf numFmtId="0" fontId="0" fillId="5" borderId="1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0" fillId="5" borderId="12" xfId="0" applyNumberFormat="1" applyFont="1" applyFill="1" applyBorder="1" applyAlignment="1">
      <x:alignment vertical="center" wrapText="1"/>
    </x:xf>
    <x:xf numFmtId="0" fontId="0" fillId="5" borderId="19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0" fontId="0" fillId="5" borderId="20" xfId="0" applyNumberFormat="1" applyFont="1" applyFill="1" applyBorder="1" applyAlignment="1">
      <x:alignment vertical="center" wrapText="1"/>
    </x:xf>
    <x:xf numFmtId="0" fontId="0" fillId="5" borderId="8" xfId="0" applyNumberFormat="1" applyFont="1" applyFill="1" applyBorder="1" applyAlignment="1">
      <x:alignment horizontal="center" vertical="center" wrapText="1"/>
    </x:xf>
    <x:xf numFmtId="0" fontId="0" fillId="0" borderId="11" xfId="0" applyNumberFormat="1" applyFont="1" applyFill="1" applyBorder="1" applyAlignment="1">
      <x:alignment horizontal="center" vertical="center" wrapText="1"/>
    </x:xf>
    <x:xf numFmtId="0" fontId="0" fillId="5" borderId="11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 applyAlignment="1">
      <x:alignment horizontal="center" vertical="center" wrapText="1"/>
    </x:xf>
    <x:xf numFmtId="0" fontId="0" fillId="5" borderId="16" xfId="0" applyNumberFormat="1" applyFont="1" applyFill="1" applyBorder="1" applyAlignment="1">
      <x:alignment horizontal="center" vertical="center" wrapText="1"/>
    </x:xf>
    <x:xf numFmtId="0" fontId="0" fillId="0" borderId="19" xfId="0" applyNumberFormat="1" applyFont="1" applyFill="1" applyBorder="1" applyAlignment="1">
      <x:alignment horizontal="center" vertical="center" wrapText="1"/>
    </x:xf>
    <x:xf numFmtId="0" fontId="0" fillId="5" borderId="19" xfId="0" applyNumberFormat="1" applyFont="1" applyFill="1" applyBorder="1" applyAlignment="1">
      <x:alignment horizontal="center" vertical="center" wrapText="1"/>
    </x:xf>
    <x:xf numFmtId="0" fontId="0" fillId="0" borderId="21" xfId="0" applyNumberFormat="1" applyFont="1" applyFill="1" applyBorder="1" applyAlignment="1">
      <x:alignment horizontal="center" vertical="center" wrapText="1"/>
    </x:xf>
    <x:xf numFmtId="200" fontId="0" fillId="5" borderId="9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0" fontId="0" fillId="5" borderId="0" xfId="0" applyNumberFormat="1" applyFont="1" applyFill="1" applyBorder="1" applyAlignment="1">
      <x:alignment vertical="center" wrapText="1"/>
    </x:xf>
    <x:xf numFmtId="200" fontId="0" fillId="0" borderId="14" xfId="0" applyNumberFormat="1" applyFont="1" applyFill="1" applyBorder="1" applyAlignment="1">
      <x:alignment vertical="center" wrapText="1"/>
    </x:xf>
    <x:xf numFmtId="200" fontId="0" fillId="5" borderId="17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200" fontId="0" fillId="5" borderId="1" xfId="0" applyNumberFormat="1" applyFont="1" applyFill="1" applyBorder="1" applyAlignment="1">
      <x:alignment vertical="center" wrapText="1"/>
    </x:xf>
    <x:xf numFmtId="200" fontId="0" fillId="0" borderId="22" xfId="0" applyNumberFormat="1" applyFont="1" applyFill="1" applyBorder="1" applyAlignment="1">
      <x:alignment vertical="center" wrapText="1"/>
    </x:xf>
    <x:xf numFmtId="201" fontId="0" fillId="5" borderId="9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201" fontId="0" fillId="0" borderId="14" xfId="0" applyNumberFormat="1" applyFont="1" applyFill="1" applyBorder="1" applyAlignment="1">
      <x:alignment vertical="center" wrapText="1"/>
    </x:xf>
    <x:xf numFmtId="201" fontId="0" fillId="5" borderId="17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201" fontId="0" fillId="5" borderId="1" xfId="0" applyNumberFormat="1" applyFont="1" applyFill="1" applyBorder="1" applyAlignment="1">
      <x:alignment vertical="center" wrapText="1"/>
    </x:xf>
    <x:xf numFmtId="201" fontId="0" fillId="0" borderId="22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4" fillId="6" borderId="0" xfId="0" applyNumberFormat="1" applyFont="1" applyFill="1" applyBorder="1" applyAlignment="1">
      <x:alignment horizontal="center" vertical="center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horizontal="center"/>
    </x:xf>
    <x:xf numFmtId="0" fontId="4" fillId="6" borderId="1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2" xfId="0" applyNumberFormat="1" applyFont="1" applyFill="1" applyBorder="1"/>
    <x:xf numFmtId="0" fontId="5" fillId="7" borderId="3" xfId="0" applyNumberFormat="1" applyFont="1" applyFill="1" applyBorder="1"/>
    <x:xf numFmtId="0" fontId="5" fillId="7" borderId="4" xfId="0" applyNumberFormat="1" applyFont="1" applyFill="1" applyBorder="1"/>
    <x:xf numFmtId="0" fontId="5" fillId="7" borderId="2" xfId="0" applyNumberFormat="1" applyFont="1" applyFill="1" applyBorder="1" applyAlignment="1">
      <x:alignment wrapText="1"/>
    </x:xf>
    <x:xf numFmtId="0" fontId="5" fillId="7" borderId="3" xfId="0" applyNumberFormat="1" applyFont="1" applyFill="1" applyBorder="1" applyAlignment="1">
      <x:alignment wrapText="1"/>
    </x:xf>
    <x:xf numFmtId="0" fontId="5" fillId="7" borderId="4" xfId="0" applyNumberFormat="1" applyFont="1" applyFill="1" applyBorder="1" applyAlignment="1">
      <x:alignment wrapText="1"/>
    </x:xf>
    <x:xf numFmtId="0" fontId="5" fillId="7" borderId="2" xfId="0" applyNumberFormat="1" applyFont="1" applyFill="1" applyBorder="1" applyAlignment="1">
      <x:alignment horizontal="center" wrapText="1"/>
    </x:xf>
    <x:xf numFmtId="0" fontId="5" fillId="7" borderId="3" xfId="0" applyNumberFormat="1" applyFont="1" applyFill="1" applyBorder="1" applyAlignment="1">
      <x:alignment horizontal="center" wrapText="1"/>
    </x:xf>
    <x:xf numFmtId="0" fontId="5" fillId="7" borderId="4" xfId="0" applyNumberFormat="1" applyFont="1" applyFill="1" applyBorder="1" applyAlignment="1">
      <x:alignment horizontal="center" wrapText="1"/>
    </x:xf>
    <x:xf numFmtId="0" fontId="0" fillId="7" borderId="1" xfId="0" applyNumberFormat="1" applyFont="1" applyFill="1" applyBorder="1"/>
    <x:xf numFmtId="0" fontId="5" fillId="7" borderId="1" xfId="0" applyNumberFormat="1" applyFont="1" applyFill="1" applyBorder="1"/>
    <x:xf numFmtId="0" fontId="5" fillId="7" borderId="5" xfId="0" applyNumberFormat="1" applyFont="1" applyFill="1" applyBorder="1"/>
    <x:xf numFmtId="0" fontId="5" fillId="7" borderId="6" xfId="0" applyNumberFormat="1" applyFont="1" applyFill="1" applyBorder="1"/>
    <x:xf numFmtId="0" fontId="5" fillId="7" borderId="7" xfId="0" applyNumberFormat="1" applyFont="1" applyFill="1" applyBorder="1"/>
    <x:xf numFmtId="0" fontId="5" fillId="7" borderId="5" xfId="0" applyNumberFormat="1" applyFont="1" applyFill="1" applyBorder="1" applyAlignment="1">
      <x:alignment wrapText="1"/>
    </x:xf>
    <x:xf numFmtId="0" fontId="5" fillId="7" borderId="6" xfId="0" applyNumberFormat="1" applyFont="1" applyFill="1" applyBorder="1" applyAlignment="1">
      <x:alignment wrapText="1"/>
    </x:xf>
    <x:xf numFmtId="0" fontId="5" fillId="7" borderId="7" xfId="0" applyNumberFormat="1" applyFont="1" applyFill="1" applyBorder="1" applyAlignment="1">
      <x:alignment wrapText="1"/>
    </x:xf>
    <x:xf numFmtId="0" fontId="5" fillId="7" borderId="5" xfId="0" applyNumberFormat="1" applyFont="1" applyFill="1" applyBorder="1" applyAlignment="1">
      <x:alignment horizontal="center" wrapText="1"/>
    </x:xf>
    <x:xf numFmtId="0" fontId="5" fillId="7" borderId="6" xfId="0" applyNumberFormat="1" applyFont="1" applyFill="1" applyBorder="1" applyAlignment="1">
      <x:alignment horizontal="center" wrapText="1"/>
    </x:xf>
    <x:xf numFmtId="0" fontId="5" fillId="7" borderId="7" xfId="0" applyNumberFormat="1" applyFont="1" applyFill="1" applyBorder="1" applyAlignment="1">
      <x:alignment horizontal="center" wrapText="1"/>
    </x:xf>
    <x:xf numFmtId="0" fontId="0" fillId="8" borderId="0" xfId="0" applyNumberFormat="1" applyFont="1" applyFill="1" applyBorder="1"/>
    <x:xf numFmtId="0" fontId="0" fillId="8" borderId="24" xfId="0" applyNumberFormat="1" applyFont="1" applyFill="1" applyBorder="1"/>
    <x:xf numFmtId="0" fontId="0" fillId="8" borderId="25" xfId="0" applyNumberFormat="1" applyFont="1" applyFill="1" applyBorder="1"/>
    <x:xf numFmtId="0" fontId="0" fillId="8" borderId="26" xfId="0" applyNumberFormat="1" applyFont="1" applyFill="1" applyBorder="1"/>
    <x:xf numFmtId="0" fontId="0" fillId="8" borderId="24" xfId="0" applyNumberFormat="1" applyFont="1" applyFill="1" applyBorder="1" applyAlignment="1">
      <x:alignment wrapText="1"/>
    </x:xf>
    <x:xf numFmtId="0" fontId="0" fillId="8" borderId="25" xfId="0" applyNumberFormat="1" applyFont="1" applyFill="1" applyBorder="1" applyAlignment="1">
      <x:alignment wrapText="1"/>
    </x:xf>
    <x:xf numFmtId="0" fontId="0" fillId="8" borderId="26" xfId="0" applyNumberFormat="1" applyFont="1" applyFill="1" applyBorder="1" applyAlignment="1">
      <x:alignment wrapText="1"/>
    </x:xf>
    <x:xf numFmtId="0" fontId="0" fillId="8" borderId="1" xfId="0" applyNumberFormat="1" applyFont="1" applyFill="1" applyBorder="1"/>
    <x:xf numFmtId="0" fontId="0" fillId="8" borderId="27" xfId="0" applyNumberFormat="1" applyFont="1" applyFill="1" applyBorder="1"/>
    <x:xf numFmtId="0" fontId="0" fillId="8" borderId="28" xfId="0" applyNumberFormat="1" applyFont="1" applyFill="1" applyBorder="1"/>
    <x:xf numFmtId="0" fontId="0" fillId="8" borderId="29" xfId="0" applyNumberFormat="1" applyFont="1" applyFill="1" applyBorder="1"/>
    <x:xf numFmtId="0" fontId="0" fillId="8" borderId="27" xfId="0" applyNumberFormat="1" applyFont="1" applyFill="1" applyBorder="1" applyAlignment="1">
      <x:alignment wrapText="1"/>
    </x:xf>
    <x:xf numFmtId="0" fontId="0" fillId="8" borderId="28" xfId="0" applyNumberFormat="1" applyFont="1" applyFill="1" applyBorder="1" applyAlignment="1">
      <x:alignment wrapText="1"/>
    </x:xf>
    <x:xf numFmtId="0" fontId="0" fillId="8" borderId="29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4" fillId="9" borderId="0" xfId="0" applyNumberFormat="1" applyFont="1" applyFill="1" applyBorder="1"/>
    <x:xf numFmtId="0" fontId="4" fillId="9" borderId="0" xfId="0" applyNumberFormat="1" applyFont="1" applyFill="1" applyBorder="1" applyAlignment="1">
      <x:alignment horizontal="center"/>
    </x:xf>
    <x:xf numFmtId="0" fontId="0" fillId="9" borderId="1" xfId="0" applyNumberFormat="1" applyFont="1" applyFill="1" applyBorder="1"/>
    <x:xf numFmtId="0" fontId="4" fillId="9" borderId="1" xfId="0" applyNumberFormat="1" applyFont="1" applyFill="1" applyBorder="1"/>
    <x:xf numFmtId="0" fontId="4" fillId="9" borderId="1" xfId="0" applyNumberFormat="1" applyFont="1" applyFill="1" applyBorder="1" applyAlignment="1">
      <x:alignment horizontal="center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2" xfId="0" applyNumberFormat="1" applyFont="1" applyFill="1" applyBorder="1"/>
    <x:xf numFmtId="0" fontId="5" fillId="10" borderId="4" xfId="0" applyNumberFormat="1" applyFont="1" applyFill="1" applyBorder="1"/>
    <x:xf numFmtId="0" fontId="5" fillId="10" borderId="2" xfId="0" applyNumberFormat="1" applyFont="1" applyFill="1" applyBorder="1" applyAlignment="1">
      <x:alignment horizontal="center"/>
    </x:xf>
    <x:xf numFmtId="0" fontId="5" fillId="10" borderId="4" xfId="0" applyNumberFormat="1" applyFont="1" applyFill="1" applyBorder="1" applyAlignment="1">
      <x:alignment horizontal="center"/>
    </x:xf>
    <x:xf numFmtId="0" fontId="0" fillId="10" borderId="1" xfId="0" applyNumberFormat="1" applyFont="1" applyFill="1" applyBorder="1"/>
    <x:xf numFmtId="0" fontId="5" fillId="10" borderId="1" xfId="0" applyNumberFormat="1" applyFont="1" applyFill="1" applyBorder="1"/>
    <x:xf numFmtId="0" fontId="5" fillId="10" borderId="5" xfId="0" applyNumberFormat="1" applyFont="1" applyFill="1" applyBorder="1"/>
    <x:xf numFmtId="0" fontId="5" fillId="10" borderId="7" xfId="0" applyNumberFormat="1" applyFont="1" applyFill="1" applyBorder="1"/>
    <x:xf numFmtId="0" fontId="5" fillId="10" borderId="5" xfId="0" applyNumberFormat="1" applyFont="1" applyFill="1" applyBorder="1" applyAlignment="1">
      <x:alignment horizontal="center"/>
    </x:xf>
    <x:xf numFmtId="0" fontId="5" fillId="10" borderId="7" xfId="0" applyNumberFormat="1" applyFont="1" applyFill="1" applyBorder="1" applyAlignment="1">
      <x:alignment horizontal="center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5" fillId="0" borderId="8" xfId="0" applyNumberFormat="1" applyFont="1" applyFill="1" applyBorder="1" applyAlignment="1">
      <x:alignment vertical="top" wrapText="1"/>
    </x:xf>
    <x:xf numFmtId="0" fontId="5" fillId="0" borderId="11" xfId="0" applyNumberFormat="1" applyFont="1" applyFill="1" applyBorder="1" applyAlignment="1">
      <x:alignment vertical="top" wrapText="1"/>
    </x:xf>
    <x:xf numFmtId="0" fontId="5" fillId="0" borderId="13" xfId="0" applyNumberFormat="1" applyFont="1" applyFill="1" applyBorder="1" applyAlignment="1">
      <x:alignment vertical="top" wrapText="1"/>
    </x:xf>
    <x:xf numFmtId="0" fontId="5" fillId="0" borderId="16" xfId="0" applyNumberFormat="1" applyFont="1" applyFill="1" applyBorder="1" applyAlignment="1">
      <x:alignment vertical="top" wrapText="1"/>
    </x:xf>
    <x:xf numFmtId="0" fontId="5" fillId="0" borderId="19" xfId="0" applyNumberFormat="1" applyFont="1" applyFill="1" applyBorder="1" applyAlignment="1">
      <x:alignment vertical="top" wrapText="1"/>
    </x:xf>
    <x:xf numFmtId="0" fontId="5" fillId="0" borderId="21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5" fillId="11" borderId="0" xfId="0" applyNumberFormat="1" applyFont="1" applyFill="1" applyBorder="1"/>
    <x:xf numFmtId="0" fontId="5" fillId="11" borderId="2" xfId="0" applyNumberFormat="1" applyFont="1" applyFill="1" applyBorder="1"/>
    <x:xf numFmtId="0" fontId="5" fillId="11" borderId="4" xfId="0" applyNumberFormat="1" applyFont="1" applyFill="1" applyBorder="1"/>
    <x:xf numFmtId="0" fontId="5" fillId="11" borderId="2" xfId="0" applyNumberFormat="1" applyFont="1" applyFill="1" applyBorder="1" applyAlignment="1">
      <x:alignment horizontal="center"/>
    </x:xf>
    <x:xf numFmtId="0" fontId="5" fillId="11" borderId="4" xfId="0" applyNumberFormat="1" applyFont="1" applyFill="1" applyBorder="1" applyAlignment="1">
      <x:alignment horizontal="center"/>
    </x:xf>
    <x:xf numFmtId="0" fontId="0" fillId="11" borderId="1" xfId="0" applyNumberFormat="1" applyFont="1" applyFill="1" applyBorder="1"/>
    <x:xf numFmtId="0" fontId="5" fillId="11" borderId="1" xfId="0" applyNumberFormat="1" applyFont="1" applyFill="1" applyBorder="1"/>
    <x:xf numFmtId="0" fontId="5" fillId="11" borderId="5" xfId="0" applyNumberFormat="1" applyFont="1" applyFill="1" applyBorder="1"/>
    <x:xf numFmtId="0" fontId="5" fillId="11" borderId="7" xfId="0" applyNumberFormat="1" applyFont="1" applyFill="1" applyBorder="1"/>
    <x:xf numFmtId="0" fontId="5" fillId="11" borderId="5" xfId="0" applyNumberFormat="1" applyFont="1" applyFill="1" applyBorder="1" applyAlignment="1">
      <x:alignment horizontal="center"/>
    </x:xf>
    <x:xf numFmtId="0" fontId="5" fillId="11" borderId="7" xfId="0" applyNumberFormat="1" applyFont="1" applyFill="1" applyBorder="1" applyAlignment="1">
      <x:alignment horizontal="center"/>
    </x:xf>
    <x:xf numFmtId="0" fontId="5" fillId="0" borderId="8" xfId="0" applyNumberFormat="1" applyFont="1" applyFill="1" applyBorder="1"/>
    <x:xf numFmtId="0" fontId="5" fillId="0" borderId="11" xfId="0" applyNumberFormat="1" applyFont="1" applyFill="1" applyBorder="1"/>
    <x:xf numFmtId="0" fontId="5" fillId="0" borderId="13" xfId="0" applyNumberFormat="1" applyFont="1" applyFill="1" applyBorder="1"/>
    <x:xf numFmtId="0" fontId="0" fillId="12" borderId="0" xfId="0" applyNumberFormat="1" applyFont="1" applyFill="1" applyBorder="1"/>
    <x:xf numFmtId="0" fontId="3" fillId="12" borderId="0" xfId="0" applyNumberFormat="1" applyFont="1" applyFill="1" applyBorder="1"/>
    <x:xf numFmtId="0" fontId="3" fillId="12" borderId="30" xfId="0" applyNumberFormat="1" applyFont="1" applyFill="1" applyBorder="1"/>
    <x:xf numFmtId="0" fontId="3" fillId="12" borderId="30" xfId="0" applyNumberFormat="1" applyFont="1" applyFill="1" applyBorder="1" applyAlignment="1">
      <x:alignment wrapText="1"/>
    </x:xf>
    <x:xf numFmtId="0" fontId="3" fillId="12" borderId="30" xfId="0" applyNumberFormat="1" applyFont="1" applyFill="1" applyBorder="1" applyAlignment="1">
      <x:alignment horizontal="center" wrapText="1"/>
    </x:xf>
    <x:xf numFmtId="0" fontId="3" fillId="12" borderId="30" xfId="0" applyNumberFormat="1" applyFont="1" applyFill="1" applyBorder="1" applyAlignment="1">
      <x:alignment horizontal="center" vertical="center" wrapText="1"/>
    </x:xf>
    <x:xf numFmtId="0" fontId="3" fillId="4" borderId="30" xfId="0" applyNumberFormat="1" applyFont="1" applyFill="1" applyBorder="1"/>
    <x:xf numFmtId="0" fontId="3" fillId="4" borderId="30" xfId="0" applyNumberFormat="1" applyFont="1" applyFill="1" applyBorder="1" applyAlignment="1">
      <x:alignment wrapText="1"/>
    </x:xf>
    <x:xf numFmtId="0" fontId="3" fillId="4" borderId="30" xfId="0" applyNumberFormat="1" applyFont="1" applyFill="1" applyBorder="1" applyAlignment="1">
      <x:alignment horizontal="center" wrapText="1"/>
    </x:xf>
    <x:xf numFmtId="0" fontId="3" fillId="4" borderId="30" xfId="0" applyNumberFormat="1" applyFont="1" applyFill="1" applyBorder="1" applyAlignment="1">
      <x:alignment horizontal="center" vertical="center" wrapText="1"/>
    </x:xf>
    <x:xf numFmtId="201" fontId="0" fillId="5" borderId="1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1" fontId="0" fillId="0" borderId="12" xfId="0" applyNumberFormat="1" applyFont="1" applyFill="1" applyBorder="1" applyAlignment="1">
      <x:alignment vertical="center" wrapText="1"/>
    </x:xf>
    <x:xf numFmtId="201" fontId="0" fillId="5" borderId="12" xfId="0" applyNumberFormat="1" applyFont="1" applyFill="1" applyBorder="1" applyAlignment="1">
      <x:alignment vertical="center" wrapText="1"/>
    </x:xf>
    <x:xf numFmtId="201" fontId="0" fillId="0" borderId="15" xfId="0" applyNumberFormat="1" applyFont="1" applyFill="1" applyBorder="1" applyAlignment="1">
      <x:alignment vertical="center" wrapText="1"/>
    </x:xf>
    <x:xf numFmtId="201" fontId="0" fillId="8" borderId="25" xfId="0" applyNumberFormat="1" applyFont="1" applyFill="1" applyBorder="1" applyAlignment="1">
      <x:alignment wrapText="1"/>
    </x:xf>
    <x:xf numFmtId="201" fontId="0" fillId="8" borderId="26" xfId="0" applyNumberFormat="1" applyFont="1" applyFill="1" applyBorder="1" applyAlignment="1">
      <x:alignment wrapText="1"/>
    </x:xf>
    <x:xf numFmtId="200" fontId="0" fillId="8" borderId="25" xfId="0" applyNumberFormat="1" applyFont="1" applyFill="1" applyBorder="1" applyAlignment="1">
      <x:alignment wrapText="1"/>
    </x:xf>
    <x:xf numFmtId="0" fontId="4" fillId="9" borderId="0" xfId="0" applyNumberFormat="1" applyFont="1" applyFill="1" applyBorder="1" applyAlignment="1">
      <x:alignment horizontal="center" wrapText="1"/>
    </x:xf>
    <x:xf numFmtId="0" fontId="5" fillId="10" borderId="2" xfId="0" applyNumberFormat="1" applyFont="1" applyFill="1" applyBorder="1" applyAlignment="1">
      <x:alignment horizontal="center" wrapText="1"/>
    </x:xf>
    <x:xf numFmtId="0" fontId="5" fillId="10" borderId="4" xfId="0" applyNumberFormat="1" applyFont="1" applyFill="1" applyBorder="1" applyAlignment="1">
      <x:alignment horizontal="center" wrapText="1"/>
    </x:xf>
  </x:cellXfs>
  <x:cellStyles count="1">
    <x:cellStyle name="Normal" xfId="0"/>
  </x:cellStyle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styles.xml" Id="Rc745c179b627495b" /><Relationship Type="http://schemas.openxmlformats.org/officeDocument/2006/relationships/theme" Target="theme/theme1.xml" Id="Rf0c8bc4b59054a21" /><Relationship Type="http://schemas.openxmlformats.org/officeDocument/2006/relationships/worksheet" Target="worksheets/sheet1.xml" Id="R4036353cece64ecd" /><Relationship Type="http://schemas.openxmlformats.org/officeDocument/2006/relationships/worksheet" Target="worksheets/sheet2.xml" Id="R643f09a21cd94063" /><Relationship Type="http://schemas.openxmlformats.org/officeDocument/2006/relationships/worksheet" Target="worksheets/sheet3.xml" Id="R17a0213598e24bca" /><Relationship Type="http://schemas.openxmlformats.org/officeDocument/2006/relationships/worksheet" Target="worksheets/sheet4.xml" Id="Rd677e160a8bc477f" /><Relationship Type="http://schemas.openxmlformats.org/officeDocument/2006/relationships/worksheet" Target="worksheets/sheet5.xml" Id="R1b3f87bbd7c54f7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ns0:worksheet xmlns:ns0="http://schemas.openxmlformats.org/spreadsheetml/2006/main">
  <ns0:sheetFormatPr defaultRowHeight="15"/>
  <ns0:cols>
    <ns0:col min="1" max="1" width="7" hidden="0" customWidth="1"/>
    <ns0:col min="2" max="2" width="18" hidden="0" customWidth="1"/>
    <ns0:col min="3" max="3" width="24" hidden="0" customWidth="1"/>
    <ns0:col min="4" max="4" width="28" hidden="0" customWidth="1"/>
    <ns0:col min="5" max="5" width="16" hidden="0" customWidth="1"/>
    <ns0:col min="6" max="6" width="15" hidden="0" customWidth="1"/>
    <ns0:col min="7" max="7" width="14" hidden="0" customWidth="1"/>
    <ns0:col min="8" max="8" width="18" hidden="0" customWidth="1"/>
    <ns0:col min="9" max="9" width="18" hidden="0" customWidth="1"/>
    <ns0:col min="10" max="10" width="28" hidden="0" customWidth="1"/>
    <ns0:col min="11" max="11" width="22" hidden="0" customWidth="1"/>
    <ns0:col min="12" max="12" width="22" hidden="0" customWidth="1"/>
  </ns0:cols>
  <ns0:sheetData>
    <ns0:row r="1" ht="32" customHeight="1">
      <ns0:c r="A1" s="5" t="inlineStr">
        <ns0:is>
          <ns0:t>MẪU NHẬP SINH VIÊN THEO LỚP HÀNH CHÍNH</ns0:t>
        </ns0:is>
      </ns0:c>
    </ns0:row>
    <ns0:row r="2" ht="36" customHeight="1">
      <ns0:c r="A2" s="13" t="inlineStr">
        <ns0:is>
          <ns0:t>Nhập dữ liệu từ dòng 4 trở xuống. Không đổi tên/không đổi thứ tự cột. Mỗi sinh viên phải có Mã lớp; hệ thống tự lấy Khoa và Khóa học từ lớp trùng mã.</ns0:t>
        </ns0:is>
      </ns0:c>
    </ns0:row>
    <ns0:row r="3" ht="28" customHeight="1">
      <ns0:c r="A3" s="29" t="inlineStr">
        <ns0:is>
          <ns0:t>STT</ns0:t>
        </ns0:is>
      </ns0:c>
      <ns0:c r="B3" s="30" t="inlineStr">
        <ns0:is>
          <ns0:t>Mã sinh viên</ns0:t>
        </ns0:is>
      </ns0:c>
      <ns0:c r="C3" s="30" t="inlineStr">
        <ns0:is>
          <ns0:t>Họ tên</ns0:t>
        </ns0:is>
      </ns0:c>
      <ns0:c r="D3" s="30" t="inlineStr">
        <ns0:is>
          <ns0:t>Email</ns0:t>
        </ns0:is>
      </ns0:c>
      <ns0:c r="E3" s="30" t="inlineStr">
        <ns0:is>
          <ns0:t>Mật khẩu</ns0:t>
        </ns0:is>
      </ns0:c>
      <ns0:c r="F3" s="30" t="inlineStr">
        <ns0:is>
          <ns0:t>Mã lớp</ns0:t>
        </ns0:is>
      </ns0:c>
      <ns0:c r="G3" s="30" t="inlineStr">
        <ns0:is>
          <ns0:t>Ngày sinh</ns0:t>
        </ns0:is>
      </ns0:c>
      <ns0:c r="H3" s="30" t="inlineStr">
        <ns0:is>
          <ns0:t>Giới tính</ns0:t>
        </ns0:is>
      </ns0:c>
      <ns0:c r="I3" s="30" t="inlineStr">
        <ns0:is>
          <ns0:t>Số điện thoại</ns0:t>
        </ns0:is>
      </ns0:c>
      <ns0:c r="J3" s="30" t="inlineStr">
        <ns0:is>
          <ns0:t>CCCD</ns0:t>
        </ns0:is>
      </ns0:c>
      <ns0:c r="K3" s="31" t="inlineStr">
        <ns0:is>
          <ns0:t>Địa chỉ</ns0:t>
        </ns0:is>
      </ns0:c>
      <ns0:c r="L3" s="235" t="inlineStr">
        <ns0:is>
          <ns0:t>Trạng thái sinh viên</ns0:t>
        </ns0:is>
      </ns0:c>
    </ns0:row>
    <ns0:row r="4">
      <ns0:c r="A4" s="111" t="n">
        <ns0:v>1</ns0:v>
      </ns0:c>
      <ns0:c r="B4" s="127"/>
      <ns0:c r="C4" s="127"/>
      <ns0:c r="D4" s="127"/>
      <ns0:c r="E4" s="127"/>
      <ns0:c r="F4" s="127"/>
      <ns0:c r="G4" s="119"/>
      <ns0:c r="H4" s="127"/>
      <ns0:c r="I4" s="127"/>
      <ns0:c r="J4" s="127"/>
      <ns0:c r="K4" s="240"/>
      <ns0:c r="L4" s="241"/>
    </ns0:row>
    <ns0:row r="5">
      <ns0:c r="A5" s="112" t="n">
        <ns0:v>2</ns0:v>
      </ns0:c>
      <ns0:c r="B5" s="128"/>
      <ns0:c r="C5" s="128"/>
      <ns0:c r="D5" s="128"/>
      <ns0:c r="E5" s="128"/>
      <ns0:c r="F5" s="128"/>
      <ns0:c r="G5" s="120"/>
      <ns0:c r="H5" s="128"/>
      <ns0:c r="I5" s="128"/>
      <ns0:c r="J5" s="128"/>
      <ns0:c r="K5" s="242"/>
      <ns0:c r="L5" s="241"/>
    </ns0:row>
    <ns0:row r="6">
      <ns0:c r="A6" s="113" t="n">
        <ns0:v>3</ns0:v>
      </ns0:c>
      <ns0:c r="B6" s="129"/>
      <ns0:c r="C6" s="129"/>
      <ns0:c r="D6" s="129"/>
      <ns0:c r="E6" s="129"/>
      <ns0:c r="F6" s="129"/>
      <ns0:c r="G6" s="121"/>
      <ns0:c r="H6" s="129"/>
      <ns0:c r="I6" s="129"/>
      <ns0:c r="J6" s="129"/>
      <ns0:c r="K6" s="243"/>
      <ns0:c r="L6" s="241"/>
    </ns0:row>
    <ns0:row r="7">
      <ns0:c r="A7" s="112" t="n">
        <ns0:v>4</ns0:v>
      </ns0:c>
      <ns0:c r="B7" s="128"/>
      <ns0:c r="C7" s="128"/>
      <ns0:c r="D7" s="128"/>
      <ns0:c r="E7" s="128"/>
      <ns0:c r="F7" s="128"/>
      <ns0:c r="G7" s="120"/>
      <ns0:c r="H7" s="128"/>
      <ns0:c r="I7" s="128"/>
      <ns0:c r="J7" s="128"/>
      <ns0:c r="K7" s="242"/>
      <ns0:c r="L7" s="241"/>
    </ns0:row>
    <ns0:row r="8">
      <ns0:c r="A8" s="113" t="n">
        <ns0:v>5</ns0:v>
      </ns0:c>
      <ns0:c r="B8" s="129"/>
      <ns0:c r="C8" s="129"/>
      <ns0:c r="D8" s="129"/>
      <ns0:c r="E8" s="129"/>
      <ns0:c r="F8" s="129"/>
      <ns0:c r="G8" s="121"/>
      <ns0:c r="H8" s="129"/>
      <ns0:c r="I8" s="129"/>
      <ns0:c r="J8" s="129"/>
      <ns0:c r="K8" s="243"/>
      <ns0:c r="L8" s="241"/>
    </ns0:row>
    <ns0:row r="9">
      <ns0:c r="A9" s="112" t="n">
        <ns0:v>6</ns0:v>
      </ns0:c>
      <ns0:c r="B9" s="128"/>
      <ns0:c r="C9" s="128"/>
      <ns0:c r="D9" s="128"/>
      <ns0:c r="E9" s="128"/>
      <ns0:c r="F9" s="128"/>
      <ns0:c r="G9" s="120"/>
      <ns0:c r="H9" s="128"/>
      <ns0:c r="I9" s="128"/>
      <ns0:c r="J9" s="128"/>
      <ns0:c r="K9" s="242"/>
      <ns0:c r="L9" s="241"/>
    </ns0:row>
    <ns0:row r="10">
      <ns0:c r="A10" s="113" t="n">
        <ns0:v>7</ns0:v>
      </ns0:c>
      <ns0:c r="B10" s="129"/>
      <ns0:c r="C10" s="129"/>
      <ns0:c r="D10" s="129"/>
      <ns0:c r="E10" s="129"/>
      <ns0:c r="F10" s="129"/>
      <ns0:c r="G10" s="121"/>
      <ns0:c r="H10" s="129"/>
      <ns0:c r="I10" s="129"/>
      <ns0:c r="J10" s="129"/>
      <ns0:c r="K10" s="243"/>
      <ns0:c r="L10" s="241"/>
    </ns0:row>
    <ns0:row r="11">
      <ns0:c r="A11" s="112" t="n">
        <ns0:v>8</ns0:v>
      </ns0:c>
      <ns0:c r="B11" s="128"/>
      <ns0:c r="C11" s="128"/>
      <ns0:c r="D11" s="128"/>
      <ns0:c r="E11" s="128"/>
      <ns0:c r="F11" s="128"/>
      <ns0:c r="G11" s="120"/>
      <ns0:c r="H11" s="128"/>
      <ns0:c r="I11" s="128"/>
      <ns0:c r="J11" s="128"/>
      <ns0:c r="K11" s="242"/>
      <ns0:c r="L11" s="241"/>
    </ns0:row>
    <ns0:row r="12">
      <ns0:c r="A12" s="113" t="n">
        <ns0:v>9</ns0:v>
      </ns0:c>
      <ns0:c r="B12" s="129"/>
      <ns0:c r="C12" s="129"/>
      <ns0:c r="D12" s="129"/>
      <ns0:c r="E12" s="129"/>
      <ns0:c r="F12" s="129"/>
      <ns0:c r="G12" s="121"/>
      <ns0:c r="H12" s="129"/>
      <ns0:c r="I12" s="129"/>
      <ns0:c r="J12" s="129"/>
      <ns0:c r="K12" s="243"/>
      <ns0:c r="L12" s="241"/>
    </ns0:row>
    <ns0:row r="13">
      <ns0:c r="A13" s="112" t="n">
        <ns0:v>10</ns0:v>
      </ns0:c>
      <ns0:c r="B13" s="128"/>
      <ns0:c r="C13" s="128"/>
      <ns0:c r="D13" s="128"/>
      <ns0:c r="E13" s="128"/>
      <ns0:c r="F13" s="128"/>
      <ns0:c r="G13" s="120"/>
      <ns0:c r="H13" s="128"/>
      <ns0:c r="I13" s="128"/>
      <ns0:c r="J13" s="128"/>
      <ns0:c r="K13" s="242"/>
      <ns0:c r="L13" s="241"/>
    </ns0:row>
    <ns0:row r="14">
      <ns0:c r="A14" s="113" t="n">
        <ns0:v>11</ns0:v>
      </ns0:c>
      <ns0:c r="B14" s="129"/>
      <ns0:c r="C14" s="129"/>
      <ns0:c r="D14" s="129"/>
      <ns0:c r="E14" s="129"/>
      <ns0:c r="F14" s="129"/>
      <ns0:c r="G14" s="121"/>
      <ns0:c r="H14" s="129"/>
      <ns0:c r="I14" s="129"/>
      <ns0:c r="J14" s="129"/>
      <ns0:c r="K14" s="243"/>
      <ns0:c r="L14" s="241"/>
    </ns0:row>
    <ns0:row r="15">
      <ns0:c r="A15" s="112" t="n">
        <ns0:v>12</ns0:v>
      </ns0:c>
      <ns0:c r="B15" s="128"/>
      <ns0:c r="C15" s="128"/>
      <ns0:c r="D15" s="128"/>
      <ns0:c r="E15" s="128"/>
      <ns0:c r="F15" s="128"/>
      <ns0:c r="G15" s="120"/>
      <ns0:c r="H15" s="128"/>
      <ns0:c r="I15" s="128"/>
      <ns0:c r="J15" s="128"/>
      <ns0:c r="K15" s="242"/>
      <ns0:c r="L15" s="241"/>
    </ns0:row>
    <ns0:row r="16">
      <ns0:c r="A16" s="113" t="n">
        <ns0:v>13</ns0:v>
      </ns0:c>
      <ns0:c r="B16" s="129"/>
      <ns0:c r="C16" s="129"/>
      <ns0:c r="D16" s="129"/>
      <ns0:c r="E16" s="129"/>
      <ns0:c r="F16" s="129"/>
      <ns0:c r="G16" s="121"/>
      <ns0:c r="H16" s="129"/>
      <ns0:c r="I16" s="129"/>
      <ns0:c r="J16" s="129"/>
      <ns0:c r="K16" s="243"/>
      <ns0:c r="L16" s="241"/>
    </ns0:row>
    <ns0:row r="17">
      <ns0:c r="A17" s="112" t="n">
        <ns0:v>14</ns0:v>
      </ns0:c>
      <ns0:c r="B17" s="128"/>
      <ns0:c r="C17" s="128"/>
      <ns0:c r="D17" s="128"/>
      <ns0:c r="E17" s="128"/>
      <ns0:c r="F17" s="128"/>
      <ns0:c r="G17" s="120"/>
      <ns0:c r="H17" s="128"/>
      <ns0:c r="I17" s="128"/>
      <ns0:c r="J17" s="128"/>
      <ns0:c r="K17" s="242"/>
      <ns0:c r="L17" s="241"/>
    </ns0:row>
    <ns0:row r="18">
      <ns0:c r="A18" s="113" t="n">
        <ns0:v>15</ns0:v>
      </ns0:c>
      <ns0:c r="B18" s="129"/>
      <ns0:c r="C18" s="129"/>
      <ns0:c r="D18" s="129"/>
      <ns0:c r="E18" s="129"/>
      <ns0:c r="F18" s="129"/>
      <ns0:c r="G18" s="121"/>
      <ns0:c r="H18" s="129"/>
      <ns0:c r="I18" s="129"/>
      <ns0:c r="J18" s="129"/>
      <ns0:c r="K18" s="243"/>
      <ns0:c r="L18" s="241"/>
    </ns0:row>
    <ns0:row r="19">
      <ns0:c r="A19" s="112" t="n">
        <ns0:v>16</ns0:v>
      </ns0:c>
      <ns0:c r="B19" s="128"/>
      <ns0:c r="C19" s="128"/>
      <ns0:c r="D19" s="128"/>
      <ns0:c r="E19" s="128"/>
      <ns0:c r="F19" s="128"/>
      <ns0:c r="G19" s="120"/>
      <ns0:c r="H19" s="128"/>
      <ns0:c r="I19" s="128"/>
      <ns0:c r="J19" s="128"/>
      <ns0:c r="K19" s="242"/>
      <ns0:c r="L19" s="241"/>
    </ns0:row>
    <ns0:row r="20">
      <ns0:c r="A20" s="113" t="n">
        <ns0:v>17</ns0:v>
      </ns0:c>
      <ns0:c r="B20" s="129"/>
      <ns0:c r="C20" s="129"/>
      <ns0:c r="D20" s="129"/>
      <ns0:c r="E20" s="129"/>
      <ns0:c r="F20" s="129"/>
      <ns0:c r="G20" s="121"/>
      <ns0:c r="H20" s="129"/>
      <ns0:c r="I20" s="129"/>
      <ns0:c r="J20" s="129"/>
      <ns0:c r="K20" s="243"/>
      <ns0:c r="L20" s="241"/>
    </ns0:row>
    <ns0:row r="21">
      <ns0:c r="A21" s="112" t="n">
        <ns0:v>18</ns0:v>
      </ns0:c>
      <ns0:c r="B21" s="128"/>
      <ns0:c r="C21" s="128"/>
      <ns0:c r="D21" s="128"/>
      <ns0:c r="E21" s="128"/>
      <ns0:c r="F21" s="128"/>
      <ns0:c r="G21" s="120"/>
      <ns0:c r="H21" s="128"/>
      <ns0:c r="I21" s="128"/>
      <ns0:c r="J21" s="128"/>
      <ns0:c r="K21" s="242"/>
      <ns0:c r="L21" s="241"/>
    </ns0:row>
    <ns0:row r="22">
      <ns0:c r="A22" s="113" t="n">
        <ns0:v>19</ns0:v>
      </ns0:c>
      <ns0:c r="B22" s="129"/>
      <ns0:c r="C22" s="129"/>
      <ns0:c r="D22" s="129"/>
      <ns0:c r="E22" s="129"/>
      <ns0:c r="F22" s="129"/>
      <ns0:c r="G22" s="121"/>
      <ns0:c r="H22" s="129"/>
      <ns0:c r="I22" s="129"/>
      <ns0:c r="J22" s="129"/>
      <ns0:c r="K22" s="243"/>
      <ns0:c r="L22" s="241"/>
    </ns0:row>
    <ns0:row r="23">
      <ns0:c r="A23" s="112" t="n">
        <ns0:v>20</ns0:v>
      </ns0:c>
      <ns0:c r="B23" s="128"/>
      <ns0:c r="C23" s="128"/>
      <ns0:c r="D23" s="128"/>
      <ns0:c r="E23" s="128"/>
      <ns0:c r="F23" s="128"/>
      <ns0:c r="G23" s="120"/>
      <ns0:c r="H23" s="128"/>
      <ns0:c r="I23" s="128"/>
      <ns0:c r="J23" s="128"/>
      <ns0:c r="K23" s="242"/>
      <ns0:c r="L23" s="241"/>
    </ns0:row>
    <ns0:row r="24">
      <ns0:c r="A24" s="113" t="n">
        <ns0:v>21</ns0:v>
      </ns0:c>
      <ns0:c r="B24" s="129"/>
      <ns0:c r="C24" s="129"/>
      <ns0:c r="D24" s="129"/>
      <ns0:c r="E24" s="129"/>
      <ns0:c r="F24" s="129"/>
      <ns0:c r="G24" s="121"/>
      <ns0:c r="H24" s="129"/>
      <ns0:c r="I24" s="129"/>
      <ns0:c r="J24" s="129"/>
      <ns0:c r="K24" s="243"/>
      <ns0:c r="L24" s="241"/>
    </ns0:row>
    <ns0:row r="25">
      <ns0:c r="A25" s="112" t="n">
        <ns0:v>22</ns0:v>
      </ns0:c>
      <ns0:c r="B25" s="128"/>
      <ns0:c r="C25" s="128"/>
      <ns0:c r="D25" s="128"/>
      <ns0:c r="E25" s="128"/>
      <ns0:c r="F25" s="128"/>
      <ns0:c r="G25" s="120"/>
      <ns0:c r="H25" s="128"/>
      <ns0:c r="I25" s="128"/>
      <ns0:c r="J25" s="128"/>
      <ns0:c r="K25" s="242"/>
      <ns0:c r="L25" s="241"/>
    </ns0:row>
    <ns0:row r="26">
      <ns0:c r="A26" s="113" t="n">
        <ns0:v>23</ns0:v>
      </ns0:c>
      <ns0:c r="B26" s="129"/>
      <ns0:c r="C26" s="129"/>
      <ns0:c r="D26" s="129"/>
      <ns0:c r="E26" s="129"/>
      <ns0:c r="F26" s="129"/>
      <ns0:c r="G26" s="121"/>
      <ns0:c r="H26" s="129"/>
      <ns0:c r="I26" s="129"/>
      <ns0:c r="J26" s="129"/>
      <ns0:c r="K26" s="243"/>
      <ns0:c r="L26" s="241"/>
    </ns0:row>
    <ns0:row r="27">
      <ns0:c r="A27" s="112" t="n">
        <ns0:v>24</ns0:v>
      </ns0:c>
      <ns0:c r="B27" s="128"/>
      <ns0:c r="C27" s="128"/>
      <ns0:c r="D27" s="128"/>
      <ns0:c r="E27" s="128"/>
      <ns0:c r="F27" s="128"/>
      <ns0:c r="G27" s="120"/>
      <ns0:c r="H27" s="128"/>
      <ns0:c r="I27" s="128"/>
      <ns0:c r="J27" s="128"/>
      <ns0:c r="K27" s="242"/>
      <ns0:c r="L27" s="241"/>
    </ns0:row>
    <ns0:row r="28">
      <ns0:c r="A28" s="113" t="n">
        <ns0:v>25</ns0:v>
      </ns0:c>
      <ns0:c r="B28" s="129"/>
      <ns0:c r="C28" s="129"/>
      <ns0:c r="D28" s="129"/>
      <ns0:c r="E28" s="129"/>
      <ns0:c r="F28" s="129"/>
      <ns0:c r="G28" s="121"/>
      <ns0:c r="H28" s="129"/>
      <ns0:c r="I28" s="129"/>
      <ns0:c r="J28" s="129"/>
      <ns0:c r="K28" s="243"/>
      <ns0:c r="L28" s="241"/>
    </ns0:row>
    <ns0:row r="29">
      <ns0:c r="A29" s="112" t="n">
        <ns0:v>26</ns0:v>
      </ns0:c>
      <ns0:c r="B29" s="128"/>
      <ns0:c r="C29" s="128"/>
      <ns0:c r="D29" s="128"/>
      <ns0:c r="E29" s="128"/>
      <ns0:c r="F29" s="128"/>
      <ns0:c r="G29" s="120"/>
      <ns0:c r="H29" s="128"/>
      <ns0:c r="I29" s="128"/>
      <ns0:c r="J29" s="128"/>
      <ns0:c r="K29" s="242"/>
      <ns0:c r="L29" s="241"/>
    </ns0:row>
    <ns0:row r="30">
      <ns0:c r="A30" s="113" t="n">
        <ns0:v>27</ns0:v>
      </ns0:c>
      <ns0:c r="B30" s="129"/>
      <ns0:c r="C30" s="129"/>
      <ns0:c r="D30" s="129"/>
      <ns0:c r="E30" s="129"/>
      <ns0:c r="F30" s="129"/>
      <ns0:c r="G30" s="121"/>
      <ns0:c r="H30" s="129"/>
      <ns0:c r="I30" s="129"/>
      <ns0:c r="J30" s="129"/>
      <ns0:c r="K30" s="243"/>
      <ns0:c r="L30" s="241"/>
    </ns0:row>
    <ns0:row r="31">
      <ns0:c r="A31" s="112" t="n">
        <ns0:v>28</ns0:v>
      </ns0:c>
      <ns0:c r="B31" s="128"/>
      <ns0:c r="C31" s="128"/>
      <ns0:c r="D31" s="128"/>
      <ns0:c r="E31" s="128"/>
      <ns0:c r="F31" s="128"/>
      <ns0:c r="G31" s="120"/>
      <ns0:c r="H31" s="128"/>
      <ns0:c r="I31" s="128"/>
      <ns0:c r="J31" s="128"/>
      <ns0:c r="K31" s="242"/>
      <ns0:c r="L31" s="241"/>
    </ns0:row>
    <ns0:row r="32">
      <ns0:c r="A32" s="113" t="n">
        <ns0:v>29</ns0:v>
      </ns0:c>
      <ns0:c r="B32" s="129"/>
      <ns0:c r="C32" s="129"/>
      <ns0:c r="D32" s="129"/>
      <ns0:c r="E32" s="129"/>
      <ns0:c r="F32" s="129"/>
      <ns0:c r="G32" s="121"/>
      <ns0:c r="H32" s="129"/>
      <ns0:c r="I32" s="129"/>
      <ns0:c r="J32" s="129"/>
      <ns0:c r="K32" s="243"/>
      <ns0:c r="L32" s="241"/>
    </ns0:row>
    <ns0:row r="33">
      <ns0:c r="A33" s="112" t="n">
        <ns0:v>30</ns0:v>
      </ns0:c>
      <ns0:c r="B33" s="128"/>
      <ns0:c r="C33" s="128"/>
      <ns0:c r="D33" s="128"/>
      <ns0:c r="E33" s="128"/>
      <ns0:c r="F33" s="128"/>
      <ns0:c r="G33" s="120"/>
      <ns0:c r="H33" s="128"/>
      <ns0:c r="I33" s="128"/>
      <ns0:c r="J33" s="128"/>
      <ns0:c r="K33" s="242"/>
      <ns0:c r="L33" s="241"/>
    </ns0:row>
    <ns0:row r="34">
      <ns0:c r="A34" s="113" t="n">
        <ns0:v>31</ns0:v>
      </ns0:c>
      <ns0:c r="B34" s="129"/>
      <ns0:c r="C34" s="129"/>
      <ns0:c r="D34" s="129"/>
      <ns0:c r="E34" s="129"/>
      <ns0:c r="F34" s="129"/>
      <ns0:c r="G34" s="121"/>
      <ns0:c r="H34" s="129"/>
      <ns0:c r="I34" s="129"/>
      <ns0:c r="J34" s="129"/>
      <ns0:c r="K34" s="243"/>
      <ns0:c r="L34" s="241"/>
    </ns0:row>
    <ns0:row r="35">
      <ns0:c r="A35" s="112" t="n">
        <ns0:v>32</ns0:v>
      </ns0:c>
      <ns0:c r="B35" s="128"/>
      <ns0:c r="C35" s="128"/>
      <ns0:c r="D35" s="128"/>
      <ns0:c r="E35" s="128"/>
      <ns0:c r="F35" s="128"/>
      <ns0:c r="G35" s="120"/>
      <ns0:c r="H35" s="128"/>
      <ns0:c r="I35" s="128"/>
      <ns0:c r="J35" s="128"/>
      <ns0:c r="K35" s="242"/>
      <ns0:c r="L35" s="241"/>
    </ns0:row>
    <ns0:row r="36">
      <ns0:c r="A36" s="113" t="n">
        <ns0:v>33</ns0:v>
      </ns0:c>
      <ns0:c r="B36" s="129"/>
      <ns0:c r="C36" s="129"/>
      <ns0:c r="D36" s="129"/>
      <ns0:c r="E36" s="129"/>
      <ns0:c r="F36" s="129"/>
      <ns0:c r="G36" s="121"/>
      <ns0:c r="H36" s="129"/>
      <ns0:c r="I36" s="129"/>
      <ns0:c r="J36" s="129"/>
      <ns0:c r="K36" s="243"/>
      <ns0:c r="L36" s="241"/>
    </ns0:row>
    <ns0:row r="37">
      <ns0:c r="A37" s="112" t="n">
        <ns0:v>34</ns0:v>
      </ns0:c>
      <ns0:c r="B37" s="128"/>
      <ns0:c r="C37" s="128"/>
      <ns0:c r="D37" s="128"/>
      <ns0:c r="E37" s="128"/>
      <ns0:c r="F37" s="128"/>
      <ns0:c r="G37" s="120"/>
      <ns0:c r="H37" s="128"/>
      <ns0:c r="I37" s="128"/>
      <ns0:c r="J37" s="128"/>
      <ns0:c r="K37" s="242"/>
      <ns0:c r="L37" s="241"/>
    </ns0:row>
    <ns0:row r="38">
      <ns0:c r="A38" s="113" t="n">
        <ns0:v>35</ns0:v>
      </ns0:c>
      <ns0:c r="B38" s="129"/>
      <ns0:c r="C38" s="129"/>
      <ns0:c r="D38" s="129"/>
      <ns0:c r="E38" s="129"/>
      <ns0:c r="F38" s="129"/>
      <ns0:c r="G38" s="121"/>
      <ns0:c r="H38" s="129"/>
      <ns0:c r="I38" s="129"/>
      <ns0:c r="J38" s="129"/>
      <ns0:c r="K38" s="243"/>
      <ns0:c r="L38" s="241"/>
    </ns0:row>
    <ns0:row r="39">
      <ns0:c r="A39" s="112" t="n">
        <ns0:v>36</ns0:v>
      </ns0:c>
      <ns0:c r="B39" s="128"/>
      <ns0:c r="C39" s="128"/>
      <ns0:c r="D39" s="128"/>
      <ns0:c r="E39" s="128"/>
      <ns0:c r="F39" s="128"/>
      <ns0:c r="G39" s="120"/>
      <ns0:c r="H39" s="128"/>
      <ns0:c r="I39" s="128"/>
      <ns0:c r="J39" s="128"/>
      <ns0:c r="K39" s="242"/>
      <ns0:c r="L39" s="241"/>
    </ns0:row>
    <ns0:row r="40">
      <ns0:c r="A40" s="113" t="n">
        <ns0:v>37</ns0:v>
      </ns0:c>
      <ns0:c r="B40" s="129"/>
      <ns0:c r="C40" s="129"/>
      <ns0:c r="D40" s="129"/>
      <ns0:c r="E40" s="129"/>
      <ns0:c r="F40" s="129"/>
      <ns0:c r="G40" s="121"/>
      <ns0:c r="H40" s="129"/>
      <ns0:c r="I40" s="129"/>
      <ns0:c r="J40" s="129"/>
      <ns0:c r="K40" s="243"/>
      <ns0:c r="L40" s="241"/>
    </ns0:row>
    <ns0:row r="41">
      <ns0:c r="A41" s="112" t="n">
        <ns0:v>38</ns0:v>
      </ns0:c>
      <ns0:c r="B41" s="128"/>
      <ns0:c r="C41" s="128"/>
      <ns0:c r="D41" s="128"/>
      <ns0:c r="E41" s="128"/>
      <ns0:c r="F41" s="128"/>
      <ns0:c r="G41" s="120"/>
      <ns0:c r="H41" s="128"/>
      <ns0:c r="I41" s="128"/>
      <ns0:c r="J41" s="128"/>
      <ns0:c r="K41" s="242"/>
      <ns0:c r="L41" s="241"/>
    </ns0:row>
    <ns0:row r="42">
      <ns0:c r="A42" s="113" t="n">
        <ns0:v>39</ns0:v>
      </ns0:c>
      <ns0:c r="B42" s="129"/>
      <ns0:c r="C42" s="129"/>
      <ns0:c r="D42" s="129"/>
      <ns0:c r="E42" s="129"/>
      <ns0:c r="F42" s="129"/>
      <ns0:c r="G42" s="121"/>
      <ns0:c r="H42" s="129"/>
      <ns0:c r="I42" s="129"/>
      <ns0:c r="J42" s="129"/>
      <ns0:c r="K42" s="243"/>
      <ns0:c r="L42" s="241"/>
    </ns0:row>
    <ns0:row r="43">
      <ns0:c r="A43" s="112" t="n">
        <ns0:v>40</ns0:v>
      </ns0:c>
      <ns0:c r="B43" s="128"/>
      <ns0:c r="C43" s="128"/>
      <ns0:c r="D43" s="128"/>
      <ns0:c r="E43" s="128"/>
      <ns0:c r="F43" s="128"/>
      <ns0:c r="G43" s="120"/>
      <ns0:c r="H43" s="128"/>
      <ns0:c r="I43" s="128"/>
      <ns0:c r="J43" s="128"/>
      <ns0:c r="K43" s="242"/>
      <ns0:c r="L43" s="241"/>
    </ns0:row>
    <ns0:row r="44">
      <ns0:c r="A44" s="113" t="n">
        <ns0:v>41</ns0:v>
      </ns0:c>
      <ns0:c r="B44" s="129"/>
      <ns0:c r="C44" s="129"/>
      <ns0:c r="D44" s="129"/>
      <ns0:c r="E44" s="129"/>
      <ns0:c r="F44" s="129"/>
      <ns0:c r="G44" s="121"/>
      <ns0:c r="H44" s="129"/>
      <ns0:c r="I44" s="129"/>
      <ns0:c r="J44" s="129"/>
      <ns0:c r="K44" s="243"/>
      <ns0:c r="L44" s="241"/>
    </ns0:row>
    <ns0:row r="45">
      <ns0:c r="A45" s="112" t="n">
        <ns0:v>42</ns0:v>
      </ns0:c>
      <ns0:c r="B45" s="128"/>
      <ns0:c r="C45" s="128"/>
      <ns0:c r="D45" s="128"/>
      <ns0:c r="E45" s="128"/>
      <ns0:c r="F45" s="128"/>
      <ns0:c r="G45" s="120"/>
      <ns0:c r="H45" s="128"/>
      <ns0:c r="I45" s="128"/>
      <ns0:c r="J45" s="128"/>
      <ns0:c r="K45" s="242"/>
      <ns0:c r="L45" s="241"/>
    </ns0:row>
    <ns0:row r="46">
      <ns0:c r="A46" s="113" t="n">
        <ns0:v>43</ns0:v>
      </ns0:c>
      <ns0:c r="B46" s="129"/>
      <ns0:c r="C46" s="129"/>
      <ns0:c r="D46" s="129"/>
      <ns0:c r="E46" s="129"/>
      <ns0:c r="F46" s="129"/>
      <ns0:c r="G46" s="121"/>
      <ns0:c r="H46" s="129"/>
      <ns0:c r="I46" s="129"/>
      <ns0:c r="J46" s="129"/>
      <ns0:c r="K46" s="243"/>
      <ns0:c r="L46" s="241"/>
    </ns0:row>
    <ns0:row r="47">
      <ns0:c r="A47" s="112" t="n">
        <ns0:v>44</ns0:v>
      </ns0:c>
      <ns0:c r="B47" s="128"/>
      <ns0:c r="C47" s="128"/>
      <ns0:c r="D47" s="128"/>
      <ns0:c r="E47" s="128"/>
      <ns0:c r="F47" s="128"/>
      <ns0:c r="G47" s="120"/>
      <ns0:c r="H47" s="128"/>
      <ns0:c r="I47" s="128"/>
      <ns0:c r="J47" s="128"/>
      <ns0:c r="K47" s="242"/>
      <ns0:c r="L47" s="241"/>
    </ns0:row>
    <ns0:row r="48">
      <ns0:c r="A48" s="113" t="n">
        <ns0:v>45</ns0:v>
      </ns0:c>
      <ns0:c r="B48" s="129"/>
      <ns0:c r="C48" s="129"/>
      <ns0:c r="D48" s="129"/>
      <ns0:c r="E48" s="129"/>
      <ns0:c r="F48" s="129"/>
      <ns0:c r="G48" s="121"/>
      <ns0:c r="H48" s="129"/>
      <ns0:c r="I48" s="129"/>
      <ns0:c r="J48" s="129"/>
      <ns0:c r="K48" s="243"/>
      <ns0:c r="L48" s="241"/>
    </ns0:row>
    <ns0:row r="49">
      <ns0:c r="A49" s="112" t="n">
        <ns0:v>46</ns0:v>
      </ns0:c>
      <ns0:c r="B49" s="128"/>
      <ns0:c r="C49" s="128"/>
      <ns0:c r="D49" s="128"/>
      <ns0:c r="E49" s="128"/>
      <ns0:c r="F49" s="128"/>
      <ns0:c r="G49" s="120"/>
      <ns0:c r="H49" s="128"/>
      <ns0:c r="I49" s="128"/>
      <ns0:c r="J49" s="128"/>
      <ns0:c r="K49" s="242"/>
      <ns0:c r="L49" s="241"/>
    </ns0:row>
    <ns0:row r="50">
      <ns0:c r="A50" s="113" t="n">
        <ns0:v>47</ns0:v>
      </ns0:c>
      <ns0:c r="B50" s="129"/>
      <ns0:c r="C50" s="129"/>
      <ns0:c r="D50" s="129"/>
      <ns0:c r="E50" s="129"/>
      <ns0:c r="F50" s="129"/>
      <ns0:c r="G50" s="121"/>
      <ns0:c r="H50" s="129"/>
      <ns0:c r="I50" s="129"/>
      <ns0:c r="J50" s="129"/>
      <ns0:c r="K50" s="243"/>
      <ns0:c r="L50" s="241"/>
    </ns0:row>
    <ns0:row r="51">
      <ns0:c r="A51" s="112" t="n">
        <ns0:v>48</ns0:v>
      </ns0:c>
      <ns0:c r="B51" s="128"/>
      <ns0:c r="C51" s="128"/>
      <ns0:c r="D51" s="128"/>
      <ns0:c r="E51" s="128"/>
      <ns0:c r="F51" s="128"/>
      <ns0:c r="G51" s="120"/>
      <ns0:c r="H51" s="128"/>
      <ns0:c r="I51" s="128"/>
      <ns0:c r="J51" s="128"/>
      <ns0:c r="K51" s="242"/>
      <ns0:c r="L51" s="241"/>
    </ns0:row>
    <ns0:row r="52">
      <ns0:c r="A52" s="113" t="n">
        <ns0:v>49</ns0:v>
      </ns0:c>
      <ns0:c r="B52" s="129"/>
      <ns0:c r="C52" s="129"/>
      <ns0:c r="D52" s="129"/>
      <ns0:c r="E52" s="129"/>
      <ns0:c r="F52" s="129"/>
      <ns0:c r="G52" s="121"/>
      <ns0:c r="H52" s="129"/>
      <ns0:c r="I52" s="129"/>
      <ns0:c r="J52" s="129"/>
      <ns0:c r="K52" s="243"/>
      <ns0:c r="L52" s="241"/>
    </ns0:row>
    <ns0:row r="53">
      <ns0:c r="A53" s="114" t="n">
        <ns0:v>50</ns0:v>
      </ns0:c>
      <ns0:c r="B53" s="130"/>
      <ns0:c r="C53" s="130"/>
      <ns0:c r="D53" s="130"/>
      <ns0:c r="E53" s="130"/>
      <ns0:c r="F53" s="130"/>
      <ns0:c r="G53" s="122"/>
      <ns0:c r="H53" s="130"/>
      <ns0:c r="I53" s="130"/>
      <ns0:c r="J53" s="130"/>
      <ns0:c r="K53" s="244"/>
      <ns0:c r="L53" s="241"/>
    </ns0:row>
  </ns0:sheetData>
  <ns0:mergeCells>
    <ns0:mergeCell ref="A1:L1"/>
    <ns0:mergeCell ref="A2:L2"/>
  </ns0:mergeCells>
  <ns0:dataValidations count="2">
    <ns0:dataValidation type="list" sqref="H4:H53">
      <ns0:formula1>"Nam,Nữ,Khác"</ns0:formula1>
    </ns0:dataValidation>
    <ns0:dataValidation type="list" sqref="L4:L53">
      <ns0:formula1>"Đang học,Tạm nghỉ,Đã tốt nghiệp"</ns0:formula1>
    </ns0:dataValidation>
  </ns0:dataValidations>
  <ns0:pageMargins left="0.7" right="0.7" top="0.75" bottom="0.75" header="0.3" footer="0.3"/>
</ns0:worksheet>
</file>

<file path=xl/worksheets/sheet2.xml><?xml version="1.0" encoding="utf-8"?>
<ns0:worksheet xmlns:ns0="http://schemas.openxmlformats.org/spreadsheetml/2006/main">
  <ns0:sheetFormatPr defaultRowHeight="15"/>
  <ns0:cols>
    <ns0:col min="1" max="1" width="7" hidden="0" customWidth="1"/>
    <ns0:col min="2" max="2" width="18" hidden="0" customWidth="1"/>
    <ns0:col min="3" max="3" width="24" hidden="0" customWidth="1"/>
    <ns0:col min="4" max="4" width="28" hidden="0" customWidth="1"/>
    <ns0:col min="5" max="5" width="16" hidden="0" customWidth="1"/>
    <ns0:col min="6" max="6" width="15" hidden="0" customWidth="1"/>
    <ns0:col min="7" max="7" width="14" hidden="0" customWidth="1"/>
    <ns0:col min="8" max="8" width="18" hidden="0" customWidth="1"/>
    <ns0:col min="9" max="9" width="18" hidden="0" customWidth="1"/>
    <ns0:col min="10" max="10" width="28" hidden="0" customWidth="1"/>
    <ns0:col min="11" max="11" width="22" hidden="0" customWidth="1"/>
    <ns0:col min="12" max="12" width="22" hidden="0" customWidth="1"/>
  </ns0:cols>
  <ns0:sheetData>
    <ns0:row r="1">
      <ns0:c r="A1" s="138" t="inlineStr">
        <ns0:is>
          <ns0:t>MẪU NHẬP SINH VIÊN THEO LỚP HÀNH CHÍNH - VÍ DỤ</ns0:t>
        </ns0:is>
      </ns0:c>
    </ns0:row>
    <ns0:row r="3" ht="28" customHeight="1">
      <ns0:c r="A3" s="151" t="inlineStr">
        <ns0:is>
          <ns0:t>STT</ns0:t>
        </ns0:is>
      </ns0:c>
      <ns0:c r="B3" s="152" t="inlineStr">
        <ns0:is>
          <ns0:t>Mã sinh viên</ns0:t>
        </ns0:is>
      </ns0:c>
      <ns0:c r="C3" s="152" t="inlineStr">
        <ns0:is>
          <ns0:t>Họ tên</ns0:t>
        </ns0:is>
      </ns0:c>
      <ns0:c r="D3" s="152" t="inlineStr">
        <ns0:is>
          <ns0:t>Email</ns0:t>
        </ns0:is>
      </ns0:c>
      <ns0:c r="E3" s="152" t="inlineStr">
        <ns0:is>
          <ns0:t>Mật khẩu</ns0:t>
        </ns0:is>
      </ns0:c>
      <ns0:c r="F3" s="152" t="inlineStr">
        <ns0:is>
          <ns0:t>Mã lớp</ns0:t>
        </ns0:is>
      </ns0:c>
      <ns0:c r="G3" s="152" t="inlineStr">
        <ns0:is>
          <ns0:t>Ngày sinh</ns0:t>
        </ns0:is>
      </ns0:c>
      <ns0:c r="H3" s="152" t="inlineStr">
        <ns0:is>
          <ns0:t>Giới tính</ns0:t>
        </ns0:is>
      </ns0:c>
      <ns0:c r="I3" s="152" t="inlineStr">
        <ns0:is>
          <ns0:t>Số điện thoại</ns0:t>
        </ns0:is>
      </ns0:c>
      <ns0:c r="J3" s="152" t="inlineStr">
        <ns0:is>
          <ns0:t>CCCD</ns0:t>
        </ns0:is>
      </ns0:c>
      <ns0:c r="K3" s="153" t="inlineStr">
        <ns0:is>
          <ns0:t>Địa chỉ</ns0:t>
        </ns0:is>
      </ns0:c>
      <ns0:c r="L3" s="235" t="inlineStr">
        <ns0:is>
          <ns0:t>Trạng thái sinh viên</ns0:t>
        </ns0:is>
      </ns0:c>
    </ns0:row>
    <ns0:row r="4">
      <ns0:c r="A4" s="169" t="n">
        <ns0:v>1</ns0:v>
      </ns0:c>
      <ns0:c r="B4" s="245" t="inlineStr">
        <ns0:is>
          <ns0:t>SV26002</ns0:t>
        </ns0:is>
      </ns0:c>
      <ns0:c r="C4" s="245" t="inlineStr">
        <ns0:is>
          <ns0:t>Trần Thị B</ns0:t>
        </ns0:is>
      </ns0:c>
      <ns0:c r="D4" s="245" t="inlineStr">
        <ns0:is>
          <ns0:t>sv26002@gmail.com</ns0:t>
        </ns0:is>
      </ns0:c>
      <ns0:c r="E4" s="245" t="inlineStr">
        <ns0:is>
          <ns0:t>123456</ns0:t>
        </ns0:is>
      </ns0:c>
      <ns0:c r="F4" s="245" t="inlineStr">
        <ns0:is>
          <ns0:t>CNTT2601</ns0:t>
        </ns0:is>
      </ns0:c>
      <ns0:c r="G4" s="247" t="inlineStr">
        <ns0:is>
          <ns0:t>02/02/2006</ns0:t>
        </ns0:is>
      </ns0:c>
      <ns0:c r="H4" s="245" t="inlineStr">
        <ns0:is>
          <ns0:t>Nữ</ns0:t>
        </ns0:is>
      </ns0:c>
      <ns0:c r="I4" s="245" t="inlineStr">
        <ns0:is>
          <ns0:t>0900000002</ns0:t>
        </ns0:is>
      </ns0:c>
      <ns0:c r="J4" s="245" t="inlineStr">
        <ns0:is>
          <ns0:t>012345678902</ns0:t>
        </ns0:is>
      </ns0:c>
      <ns0:c r="K4" s="246" t="inlineStr">
        <ns0:is>
          <ns0:t>Cần Thơ</ns0:t>
        </ns0:is>
      </ns0:c>
      <ns0:c r="L4" s="241" t="inlineStr">
        <ns0:is>
          <ns0:t>Đang học</ns0:t>
        </ns0:is>
      </ns0:c>
    </ns0:row>
  </ns0:sheetData>
  <ns0:mergeCells>
    <ns0:mergeCell ref="A1:L1"/>
  </ns0:mergeCells>
  <ns0:dataValidations count="2">
    <ns0:dataValidation type="list" sqref="H4">
      <ns0:formula1>"Nam,Nữ,Khác"</ns0:formula1>
    </ns0:dataValidation>
    <ns0:dataValidation type="list" sqref="L4">
      <ns0:formula1>"Đang học,Tạm nghỉ,Đã tốt nghiệp"</ns0:formula1>
    </ns0:dataValidation>
  </ns0:dataValidations>
  <ns0:pageMargins left="0.7" right="0.7" top="0.75" bottom="0.75" header="0.3" footer="0.3"/>
</ns0:worksheet>
</file>

<file path=xl/worksheets/sheet3.xml><?xml version="1.0" encoding="utf-8"?>
<ns0:worksheet xmlns:ns0="http://schemas.openxmlformats.org/spreadsheetml/2006/main">
  <ns0:sheetFormatPr defaultRowHeight="15"/>
  <ns0:cols>
    <ns0:col min="1" max="1" width="24" hidden="0" customWidth="1"/>
    <ns0:col min="2" max="2" width="80" hidden="0" customWidth="1"/>
  </ns0:cols>
  <ns0:sheetData>
    <ns0:row r="1">
      <ns0:c r="A1" s="248" t="inlineStr">
        <ns0:is>
          <ns0:t>MẪU NHẬP SINH VIÊN THEO LỚP HÀNH CHÍNH - HƯỚNG DẪN</ns0:t>
        </ns0:is>
      </ns0:c>
      <ns0:c r="B1" s="59"/>
    </ns0:row>
    <ns0:row r="2">
      <ns0:c r="A2" s="59"/>
      <ns0:c r="B2" s="59"/>
    </ns0:row>
    <ns0:row r="3">
      <ns0:c r="A3" s="249" t="inlineStr">
        <ns0:is>
          <ns0:t>Nội dung</ns0:t>
        </ns0:is>
      </ns0:c>
      <ns0:c r="B3" s="250" t="inlineStr">
        <ns0:is>
          <ns0:t>Chi tiết</ns0:t>
        </ns0:is>
      </ns0:c>
    </ns0:row>
    <ns0:row r="4">
      <ns0:c r="A4" s="209" t="inlineStr">
        <ns0:is>
          <ns0:t>Sheet nhập chính</ns0:t>
        </ns0:is>
      </ns0:c>
      <ns0:c r="B4" s="198" t="inlineStr">
        <ns0:is>
          <ns0:t>Dữ liệu</ns0:t>
        </ns0:is>
      </ns0:c>
    </ns0:row>
    <ns0:row r="5">
      <ns0:c r="A5" s="210" t="inlineStr">
        <ns0:is>
          <ns0:t>Dòng tiêu đề cột</ns0:t>
        </ns0:is>
      </ns0:c>
      <ns0:c r="B5" s="200" t="inlineStr">
        <ns0:is>
          <ns0:t>Dòng 3</ns0:t>
        </ns0:is>
      </ns0:c>
    </ns0:row>
    <ns0:row r="6">
      <ns0:c r="A6" s="210" t="inlineStr">
        <ns0:is>
          <ns0:t>Dòng bắt đầu nhập</ns0:t>
        </ns0:is>
      </ns0:c>
      <ns0:c r="B6" s="200" t="inlineStr">
        <ns0:is>
          <ns0:t>Dòng 4</ns0:t>
        </ns0:is>
      </ns0:c>
    </ns0:row>
    <ns0:row r="7">
      <ns0:c r="A7" s="210" t="inlineStr">
        <ns0:is>
          <ns0:t>Cột bắt buộc</ns0:t>
        </ns0:is>
      </ns0:c>
      <ns0:c r="B7" s="200" t="inlineStr">
        <ns0:is>
          <ns0:t>Mã sinh viên, Họ tên, Email, Mật khẩu, Mã lớp</ns0:t>
        </ns0:is>
      </ns0:c>
    </ns0:row>
    <ns0:row r="8">
      <ns0:c r="A8" s="210" t="inlineStr">
        <ns0:is>
          <ns0:t>Lớp hành chính</ns0:t>
        </ns0:is>
      </ns0:c>
      <ns0:c r="B8" s="200" t="inlineStr">
        <ns0:is>
          <ns0:t>Nhập Mã lớp ngay trên từng dòng sinh viên. Có thể nhập sinh viên của nhiều lớp trong cùng một file.</ns0:t>
        </ns0:is>
      </ns0:c>
    </ns0:row>
    <ns0:row r="9">
      <ns0:c r="A9" s="210" t="inlineStr">
        <ns0:is>
          <ns0:t>Tự động liên kết</ns0:t>
        </ns0:is>
      </ns0:c>
      <ns0:c r="B9" s="200" t="inlineStr">
        <ns0:is>
          <ns0:t>Hệ thống tìm lớp trùng Mã lớp, sau đó tự lấy Khoa và Khóa học từ năm nhập học của lớp.</ns0:t>
        </ns0:is>
      </ns0:c>
    </ns0:row>
    <ns0:row r="10">
      <ns0:c r="A10" s="210" t="inlineStr">
        <ns0:is>
          <ns0:t>Tài khoản</ns0:t>
        </ns0:is>
      </ns0:c>
      <ns0:c r="B10" s="200" t="inlineStr">
        <ns0:is>
          <ns0:t>Tài khoản sinh viên mới luôn được tạo ở trạng thái Đang hoạt động.</ns0:t>
        </ns0:is>
      </ns0:c>
    </ns0:row>
    <ns0:row r="11">
      <ns0:c r="A11" s="210" t="inlineStr">
        <ns0:is>
          <ns0:t>Ngày sinh</ns0:t>
        </ns0:is>
      </ns0:c>
      <ns0:c r="B11" s="200" t="inlineStr">
        <ns0:is>
          <ns0:t>Nhập theo định dạng dd/MM/yyyy, tuổi từ 14 đến 100.</ns0:t>
        </ns0:is>
      </ns0:c>
    </ns0:row>
    <ns0:row r="12">
      <ns0:c r="A12" s="210" t="inlineStr">
        <ns0:is>
          <ns0:t>Số điện thoại</ns0:t>
        </ns0:is>
      </ns0:c>
      <ns0:c r="B12" s="200" t="inlineStr">
        <ns0:is>
          <ns0:t>Nếu nhập: từ 9 đến 15 chữ số.</ns0:t>
        </ns0:is>
      </ns0:c>
    </ns0:row>
    <ns0:row r="13">
      <ns0:c r="A13" s="210" t="inlineStr">
        <ns0:is>
          <ns0:t>CCCD</ns0:t>
        </ns0:is>
      </ns0:c>
      <ns0:c r="B13" s="200" t="inlineStr">
        <ns0:is>
          <ns0:t>Nếu nhập: đúng 12 chữ số.</ns0:t>
        </ns0:is>
      </ns0:c>
    </ns0:row>
    <ns0:row r="14">
      <ns0:c r="A14" s="210" t="inlineStr">
        <ns0:is>
          <ns0:t>Trạng thái sinh viên</ns0:t>
        </ns0:is>
      </ns0:c>
      <ns0:c r="B14" s="200" t="inlineStr">
        <ns0:is>
          <ns0:t>Để trống mặc định Đang học; hoặc nhập Đang học, Tạm nghỉ, Đã tốt nghiệp.</ns0:t>
        </ns0:is>
      </ns0:c>
    </ns0:row>
    <ns0:row r="15">
      <ns0:c r="A15" s="211" t="inlineStr">
        <ns0:is>
          <ns0:t>Trùng dữ liệu</ns0:t>
        </ns0:is>
      </ns0:c>
      <ns0:c r="B15" s="202" t="inlineStr">
        <ns0:is>
          <ns0:t>Email, Mã sinh viên và CCCD không được trùng trong file hoặc CSDL.</ns0:t>
        </ns0:is>
      </ns0:c>
    </ns0:row>
    <ns0:row r="16">
      <ns0:c r="A16" s="59" t="inlineStr">
        <ns0:is>
          <ns0:t>Định dạng ô</ns0:t>
        </ns0:is>
      </ns0:c>
      <ns0:c r="B16" s="59" t="inlineStr">
        <ns0:is>
          <ns0:t>Mã SV, Mật khẩu, Mã lớp, SĐT và CCCD được định dạng Văn bản để giữ số 0 đầu.</ns0:t>
        </ns0:is>
      </ns0:c>
    </ns0:row>
    <ns0:row r="17">
      <ns0:c r="A17" s="59" t="inlineStr">
        <ns0:is>
          <ns0:t>Quan trọng</ns0:t>
        </ns0:is>
      </ns0:c>
      <ns0:c r="B17" s="59" t="inlineStr">
        <ns0:is>
          <ns0:t>Mã lớp trên từng dòng phải tồn tại, đang học và có năm nhập học/khóa học hợp lệ.</ns0:t>
        </ns0:is>
      </ns0:c>
    </ns0:row>
    <ns0:row r="18">
      <ns0:c r="A18" s="59"/>
      <ns0:c r="B18" s="59"/>
    </ns0:row>
    <ns0:row r="19">
      <ns0:c r="A19" s="59"/>
      <ns0:c r="B19" s="59"/>
    </ns0:row>
    <ns0:row r="20">
      <ns0:c r="A20" s="59"/>
      <ns0:c r="B20" s="59"/>
    </ns0:row>
  </ns0:sheetData>
  <ns0:mergeCells>
    <ns0:mergeCell ref="A1:B1"/>
  </ns0:mergeCells>
  <ns0:pageMargins left="0.7" right="0.7" top="0.75" bottom="0.75" header="0.3" footer="0.3"/>
</ns0:worksheet>
</file>

<file path=xl/worksheets/sheet4.xml><?xml version="1.0" encoding="utf-8"?>
<ns0:worksheet xmlns:ns0="http://schemas.openxmlformats.org/spreadsheetml/2006/main">
  <ns0:sheetFormatPr defaultRowHeight="15"/>
  <ns0:cols>
    <ns0:col min="1" max="1" width="24" hidden="0" customWidth="1"/>
    <ns0:col min="2" max="2" width="24" hidden="0" customWidth="1"/>
  </ns0:cols>
  <ns0:sheetData>
    <ns0:row r="1">
      <ns0:c r="A1" s="219" t="inlineStr">
        <ns0:is>
          <ns0:t>Giới tính</ns0:t>
        </ns0:is>
      </ns0:c>
      <ns0:c r="B1" s="220" t="inlineStr">
        <ns0:is>
          <ns0:t>Trạng thái sinh viên</ns0:t>
        </ns0:is>
      </ns0:c>
    </ns0:row>
    <ns0:row r="2">
      <ns0:c r="A2" s="46" t="inlineStr">
        <ns0:is>
          <ns0:t>Nam</ns0:t>
        </ns0:is>
      </ns0:c>
      <ns0:c r="B2" s="48" t="inlineStr">
        <ns0:is>
          <ns0:t>Đang học</ns0:t>
        </ns0:is>
      </ns0:c>
    </ns0:row>
    <ns0:row r="3">
      <ns0:c r="A3" s="49" t="inlineStr">
        <ns0:is>
          <ns0:t>Nữ</ns0:t>
        </ns0:is>
      </ns0:c>
      <ns0:c r="B3" s="51" t="inlineStr">
        <ns0:is>
          <ns0:t>Tạm nghỉ</ns0:t>
        </ns0:is>
      </ns0:c>
    </ns0:row>
    <ns0:row r="4">
      <ns0:c r="A4" s="52" t="inlineStr">
        <ns0:is>
          <ns0:t>Khác</ns0:t>
        </ns0:is>
      </ns0:c>
      <ns0:c r="B4" s="54" t="inlineStr">
        <ns0:is>
          <ns0:t>Đã tốt nghiệp</ns0:t>
        </ns0:is>
      </ns0:c>
    </ns0:row>
  </ns0:sheetData>
  <ns0:pageMargins left="0.7" right="0.7" top="0.75" bottom="0.75" header="0.3" footer="0.3"/>
</ns0:worksheet>
</file>

<file path=xl/worksheets/sheet5.xml><?xml version="1.0" encoding="utf-8"?>
<ns0:worksheet xmlns:ns0="http://schemas.openxmlformats.org/spreadsheetml/2006/main">
  <ns0:sheetFormatPr defaultRowHeight="15"/>
  <ns0:cols>
    <ns0:col min="1" max="1" width="28" hidden="0" customWidth="1"/>
    <ns0:col min="2" max="2" width="28" hidden="0" customWidth="1"/>
  </ns0:cols>
  <ns0:sheetData>
    <ns0:row r="1">
      <ns0:c r="A1" s="227" t="inlineStr">
        <ns0:is>
          <ns0:t>loai_nhap</ns0:t>
        </ns0:is>
      </ns0:c>
      <ns0:c r="B1" s="48" t="inlineStr">
        <ns0:is>
          <ns0:t>sinh_vien_theo_lop</ns0:t>
        </ns0:is>
      </ns0:c>
    </ns0:row>
    <ns0:row r="2">
      <ns0:c r="A2" s="228" t="inlineStr">
        <ns0:is>
          <ns0:t>ten_mau</ns0:t>
        </ns0:is>
      </ns0:c>
      <ns0:c r="B2" s="51" t="inlineStr">
        <ns0:is>
          <ns0:t>MẪU NHẬP SINH VIÊN THEO LỚP HÀNH CHÍNH</ns0:t>
        </ns0:is>
      </ns0:c>
    </ns0:row>
    <ns0:row r="3">
      <ns0:c r="A3" s="228" t="inlineStr">
        <ns0:is>
          <ns0:t>sheet_du_lieu</ns0:t>
        </ns0:is>
      </ns0:c>
      <ns0:c r="B3" s="51" t="inlineStr">
        <ns0:is>
          <ns0:t>Dữ liệu</ns0:t>
        </ns0:is>
      </ns0:c>
    </ns0:row>
    <ns0:row r="4">
      <ns0:c r="A4" s="228" t="inlineStr">
        <ns0:is>
          <ns0:t>dong_header</ns0:t>
        </ns0:is>
      </ns0:c>
      <ns0:c r="B4" s="51" t="n">
        <ns0:v>3</ns0:v>
      </ns0:c>
    </ns0:row>
    <ns0:row r="5">
      <ns0:c r="A5" s="228" t="inlineStr">
        <ns0:is>
          <ns0:t>dong_du_lieu</ns0:t>
        </ns0:is>
      </ns0:c>
      <ns0:c r="B5" s="51" t="n">
        <ns0:v>4</ns0:v>
      </ns0:c>
    </ns0:row>
    <ns0:row r="6">
      <ns0:c r="A6" s="229" t="inlineStr">
        <ns0:is>
          <ns0:t>khong_sua_sheet_nay</ns0:t>
        </ns0:is>
      </ns0:c>
      <ns0:c r="B6" s="54" t="inlineStr">
        <ns0:is>
          <ns0:t>TRUE</ns0:t>
        </ns0:is>
      </ns0:c>
    </ns0:row>
  </ns0:sheetData>
  <ns0:pageMargins left="0.7" right="0.7" top="0.75" bottom="0.75" header="0.3" footer="0.3"/>
</ns0:worksheet>
</file>