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ữ liệu" sheetId="1" state="visible" r:id="rId1"/>
    <sheet xmlns:r="http://schemas.openxmlformats.org/officeDocument/2006/relationships" name="Ví dụ" sheetId="2" state="visible" r:id="rId2"/>
    <sheet xmlns:r="http://schemas.openxmlformats.org/officeDocument/2006/relationships" name="Hướng dẫn" sheetId="3" state="visible" r:id="rId3"/>
    <sheet xmlns:r="http://schemas.openxmlformats.org/officeDocument/2006/relationships" name="Danh mục" sheetId="4" state="visible" r:id="rId4"/>
    <sheet xmlns:r="http://schemas.openxmlformats.org/officeDocument/2006/relationships" name="Hệ thống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rlito"/>
      <sz val="11"/>
    </font>
    <font>
      <name val="Carlito"/>
      <b val="1"/>
      <color rgb="FFFFFFFF"/>
      <sz val="18"/>
    </font>
    <font>
      <name val="Carlito"/>
      <i val="1"/>
      <color rgb="FF1F4E78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13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E2F0D9"/>
      </patternFill>
    </fill>
    <fill>
      <patternFill patternType="solid">
        <fgColor rgb="FF8064A2"/>
      </patternFill>
    </fill>
    <fill>
      <patternFill patternType="solid">
        <fgColor rgb="FFD9E1F2"/>
      </patternFill>
    </fill>
    <fill>
      <patternFill patternType="solid">
        <fgColor rgb="FFF4B183"/>
      </patternFill>
    </fill>
    <fill>
      <patternFill patternType="solid">
        <fgColor rgb="FF5B9BD5"/>
      </patternFill>
    </fill>
  </fills>
  <borders count="31">
    <border/>
    <border/>
    <border>
      <left style="thin">
        <color rgb="FF7F8C8D"/>
      </left>
      <top style="thin">
        <color rgb="FF7F8C8D"/>
      </top>
      <bottom style="thin">
        <color rgb="FF7F8C8D"/>
      </bottom>
    </border>
    <border>
      <top style="thin">
        <color rgb="FF7F8C8D"/>
      </top>
      <bottom style="thin">
        <color rgb="FF7F8C8D"/>
      </bottom>
    </border>
    <border>
      <right style="thin">
        <color rgb="FF7F8C8D"/>
      </right>
      <top style="thin">
        <color rgb="FF7F8C8D"/>
      </top>
      <bottom style="thin">
        <color rgb="FF7F8C8D"/>
      </bottom>
    </border>
    <border>
      <left style="thin">
        <color rgb="FF7F8C8D"/>
      </left>
      <top style="thin">
        <color rgb="FF7F8C8D"/>
      </top>
      <bottom style="thin">
        <color rgb="FF7F8C8D"/>
      </bottom>
    </border>
    <border>
      <top style="thin">
        <color rgb="FF7F8C8D"/>
      </top>
      <bottom style="thin">
        <color rgb="FF7F8C8D"/>
      </bottom>
    </border>
    <border>
      <right style="thin">
        <color rgb="FF7F8C8D"/>
      </right>
      <top style="thin">
        <color rgb="FF7F8C8D"/>
      </top>
      <bottom style="thin">
        <color rgb="FF7F8C8D"/>
      </bottom>
    </border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  <border>
      <left style="thin">
        <color rgb="FFAAB7B8"/>
      </left>
      <top style="thin">
        <color rgb="FFAAB7B8"/>
      </top>
      <bottom style="thin">
        <color rgb="FFAAB7B8"/>
      </bottom>
    </border>
    <border>
      <top style="thin">
        <color rgb="FFAAB7B8"/>
      </top>
      <bottom style="thin">
        <color rgb="FFAAB7B8"/>
      </bottom>
    </border>
    <border>
      <right style="thin">
        <color rgb="FFAAB7B8"/>
      </right>
      <top style="thin">
        <color rgb="FFAAB7B8"/>
      </top>
      <bottom style="thin">
        <color rgb="FFAAB7B8"/>
      </bottom>
    </border>
    <border>
      <left style="thin">
        <color rgb="FFAAB7B8"/>
      </left>
      <top style="thin">
        <color rgb="FFAAB7B8"/>
      </top>
      <bottom style="thin">
        <color rgb="FFAAB7B8"/>
      </bottom>
    </border>
    <border>
      <top style="thin">
        <color rgb="FFAAB7B8"/>
      </top>
      <bottom style="thin">
        <color rgb="FFAAB7B8"/>
      </bottom>
    </border>
    <border>
      <right style="thin">
        <color rgb="FFAAB7B8"/>
      </right>
      <top style="thin">
        <color rgb="FFAAB7B8"/>
      </top>
      <bottom style="thin">
        <color rgb="FFAAB7B8"/>
      </bottom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1"/>
  </cellStyleXfs>
  <cellXfs count="2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7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0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0" fillId="5" borderId="8" applyAlignment="1" pivotButton="0" quotePrefix="0" xfId="0">
      <alignment vertical="center" wrapText="1"/>
    </xf>
    <xf numFmtId="0" fontId="0" fillId="5" borderId="9" applyAlignment="1" pivotButton="0" quotePrefix="0" xfId="0">
      <alignment vertical="center" wrapText="1"/>
    </xf>
    <xf numFmtId="0" fontId="0" fillId="5" borderId="10" applyAlignment="1" pivotButton="0" quotePrefix="0" xfId="0">
      <alignment vertical="center" wrapText="1"/>
    </xf>
    <xf numFmtId="0" fontId="0" fillId="5" borderId="16" applyAlignment="1" pivotButton="0" quotePrefix="0" xfId="0">
      <alignment vertical="center" wrapText="1"/>
    </xf>
    <xf numFmtId="0" fontId="0" fillId="5" borderId="17" applyAlignment="1" pivotButton="0" quotePrefix="0" xfId="0">
      <alignment vertical="center" wrapText="1"/>
    </xf>
    <xf numFmtId="0" fontId="0" fillId="5" borderId="18" applyAlignment="1" pivotButton="0" quotePrefix="0" xfId="0">
      <alignment vertical="center" wrapText="1"/>
    </xf>
    <xf numFmtId="0" fontId="0" fillId="5" borderId="1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12" applyAlignment="1" pivotButton="0" quotePrefix="0" xfId="0">
      <alignment vertical="center" wrapText="1"/>
    </xf>
    <xf numFmtId="0" fontId="0" fillId="5" borderId="19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5" borderId="20" applyAlignment="1" pivotButton="0" quotePrefix="0" xfId="0">
      <alignment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5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5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164" fontId="0" fillId="5" borderId="9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164" fontId="0" fillId="0" borderId="14" applyAlignment="1" pivotButton="0" quotePrefix="0" xfId="0">
      <alignment vertical="center" wrapText="1"/>
    </xf>
    <xf numFmtId="164" fontId="0" fillId="5" borderId="17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4" fontId="0" fillId="0" borderId="22" applyAlignment="1" pivotButton="0" quotePrefix="0" xfId="0">
      <alignment vertical="center" wrapText="1"/>
    </xf>
    <xf numFmtId="49" fontId="0" fillId="5" borderId="9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0" fillId="5" borderId="0" applyAlignment="1" pivotButton="0" quotePrefix="0" xfId="0">
      <alignment vertical="center" wrapText="1"/>
    </xf>
    <xf numFmtId="49" fontId="0" fillId="0" borderId="14" applyAlignment="1" pivotButton="0" quotePrefix="0" xfId="0">
      <alignment vertical="center" wrapText="1"/>
    </xf>
    <xf numFmtId="49" fontId="0" fillId="5" borderId="17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49" fontId="0" fillId="5" borderId="1" applyAlignment="1" pivotButton="0" quotePrefix="0" xfId="0">
      <alignment vertical="center" wrapText="1"/>
    </xf>
    <xf numFmtId="49" fontId="0" fillId="0" borderId="22" applyAlignment="1" pivotButton="0" quotePrefix="0" xfId="0">
      <alignment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5" fillId="7" borderId="0" pivotButton="0" quotePrefix="0" xfId="0"/>
    <xf numFmtId="0" fontId="5" fillId="7" borderId="2" pivotButton="0" quotePrefix="0" xfId="0"/>
    <xf numFmtId="0" fontId="5" fillId="7" borderId="3" pivotButton="0" quotePrefix="0" xfId="0"/>
    <xf numFmtId="0" fontId="5" fillId="7" borderId="4" pivotButton="0" quotePrefix="0" xfId="0"/>
    <xf numFmtId="0" fontId="5" fillId="7" borderId="2" applyAlignment="1" pivotButton="0" quotePrefix="0" xfId="0">
      <alignment wrapText="1"/>
    </xf>
    <xf numFmtId="0" fontId="5" fillId="7" borderId="3" applyAlignment="1" pivotButton="0" quotePrefix="0" xfId="0">
      <alignment wrapText="1"/>
    </xf>
    <xf numFmtId="0" fontId="5" fillId="7" borderId="4" applyAlignment="1" pivotButton="0" quotePrefix="0" xfId="0">
      <alignment wrapText="1"/>
    </xf>
    <xf numFmtId="0" fontId="5" fillId="7" borderId="2" applyAlignment="1" pivotButton="0" quotePrefix="0" xfId="0">
      <alignment horizontal="center" wrapText="1"/>
    </xf>
    <xf numFmtId="0" fontId="5" fillId="7" borderId="3" applyAlignment="1" pivotButton="0" quotePrefix="0" xfId="0">
      <alignment horizontal="center" wrapText="1"/>
    </xf>
    <xf numFmtId="0" fontId="5" fillId="7" borderId="4" applyAlignment="1" pivotButton="0" quotePrefix="0" xfId="0">
      <alignment horizontal="center" wrapText="1"/>
    </xf>
    <xf numFmtId="0" fontId="0" fillId="7" borderId="1" pivotButton="0" quotePrefix="0" xfId="0"/>
    <xf numFmtId="0" fontId="5" fillId="7" borderId="1" pivotButton="0" quotePrefix="0" xfId="0"/>
    <xf numFmtId="0" fontId="5" fillId="7" borderId="5" pivotButton="0" quotePrefix="0" xfId="0"/>
    <xf numFmtId="0" fontId="5" fillId="7" borderId="6" pivotButton="0" quotePrefix="0" xfId="0"/>
    <xf numFmtId="0" fontId="5" fillId="7" borderId="7" pivotButton="0" quotePrefix="0" xfId="0"/>
    <xf numFmtId="0" fontId="5" fillId="7" borderId="5" applyAlignment="1" pivotButton="0" quotePrefix="0" xfId="0">
      <alignment wrapText="1"/>
    </xf>
    <xf numFmtId="0" fontId="5" fillId="7" borderId="6" applyAlignment="1" pivotButton="0" quotePrefix="0" xfId="0">
      <alignment wrapText="1"/>
    </xf>
    <xf numFmtId="0" fontId="5" fillId="7" borderId="7" applyAlignment="1" pivotButton="0" quotePrefix="0" xfId="0">
      <alignment wrapText="1"/>
    </xf>
    <xf numFmtId="0" fontId="5" fillId="7" borderId="5" applyAlignment="1" pivotButton="0" quotePrefix="0" xfId="0">
      <alignment horizontal="center" wrapText="1"/>
    </xf>
    <xf numFmtId="0" fontId="5" fillId="7" borderId="6" applyAlignment="1" pivotButton="0" quotePrefix="0" xfId="0">
      <alignment horizontal="center" wrapText="1"/>
    </xf>
    <xf numFmtId="0" fontId="5" fillId="7" borderId="7" applyAlignment="1" pivotButton="0" quotePrefix="0" xfId="0">
      <alignment horizontal="center" wrapText="1"/>
    </xf>
    <xf numFmtId="0" fontId="0" fillId="8" borderId="0" pivotButton="0" quotePrefix="0" xfId="0"/>
    <xf numFmtId="0" fontId="0" fillId="8" borderId="24" pivotButton="0" quotePrefix="0" xfId="0"/>
    <xf numFmtId="0" fontId="0" fillId="8" borderId="25" pivotButton="0" quotePrefix="0" xfId="0"/>
    <xf numFmtId="0" fontId="0" fillId="8" borderId="26" pivotButton="0" quotePrefix="0" xfId="0"/>
    <xf numFmtId="0" fontId="0" fillId="8" borderId="24" applyAlignment="1" pivotButton="0" quotePrefix="0" xfId="0">
      <alignment wrapText="1"/>
    </xf>
    <xf numFmtId="0" fontId="0" fillId="8" borderId="25" applyAlignment="1" pivotButton="0" quotePrefix="0" xfId="0">
      <alignment wrapText="1"/>
    </xf>
    <xf numFmtId="0" fontId="0" fillId="8" borderId="26" applyAlignment="1" pivotButton="0" quotePrefix="0" xfId="0">
      <alignment wrapText="1"/>
    </xf>
    <xf numFmtId="0" fontId="0" fillId="8" borderId="1" pivotButton="0" quotePrefix="0" xfId="0"/>
    <xf numFmtId="0" fontId="0" fillId="8" borderId="27" pivotButton="0" quotePrefix="0" xfId="0"/>
    <xf numFmtId="0" fontId="0" fillId="8" borderId="28" pivotButton="0" quotePrefix="0" xfId="0"/>
    <xf numFmtId="0" fontId="0" fillId="8" borderId="29" pivotButton="0" quotePrefix="0" xfId="0"/>
    <xf numFmtId="0" fontId="0" fillId="8" borderId="27" applyAlignment="1" pivotButton="0" quotePrefix="0" xfId="0">
      <alignment wrapText="1"/>
    </xf>
    <xf numFmtId="0" fontId="0" fillId="8" borderId="28" applyAlignment="1" pivotButton="0" quotePrefix="0" xfId="0">
      <alignment wrapText="1"/>
    </xf>
    <xf numFmtId="0" fontId="0" fillId="8" borderId="29" applyAlignment="1" pivotButton="0" quotePrefix="0" xfId="0">
      <alignment wrapText="1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horizontal="center"/>
    </xf>
    <xf numFmtId="0" fontId="0" fillId="9" borderId="1" pivotButton="0" quotePrefix="0" xfId="0"/>
    <xf numFmtId="0" fontId="4" fillId="9" borderId="1" pivotButton="0" quotePrefix="0" xfId="0"/>
    <xf numFmtId="0" fontId="4" fillId="9" borderId="1" applyAlignment="1" pivotButton="0" quotePrefix="0" xfId="0">
      <alignment horizontal="center"/>
    </xf>
    <xf numFmtId="0" fontId="0" fillId="10" borderId="0" pivotButton="0" quotePrefix="0" xfId="0"/>
    <xf numFmtId="0" fontId="5" fillId="10" borderId="0" pivotButton="0" quotePrefix="0" xfId="0"/>
    <xf numFmtId="0" fontId="5" fillId="10" borderId="2" pivotButton="0" quotePrefix="0" xfId="0"/>
    <xf numFmtId="0" fontId="5" fillId="10" borderId="4" pivotButton="0" quotePrefix="0" xfId="0"/>
    <xf numFmtId="0" fontId="5" fillId="10" borderId="2" applyAlignment="1" pivotButton="0" quotePrefix="0" xfId="0">
      <alignment horizontal="center"/>
    </xf>
    <xf numFmtId="0" fontId="5" fillId="10" borderId="4" applyAlignment="1" pivotButton="0" quotePrefix="0" xfId="0">
      <alignment horizontal="center"/>
    </xf>
    <xf numFmtId="0" fontId="0" fillId="10" borderId="1" pivotButton="0" quotePrefix="0" xfId="0"/>
    <xf numFmtId="0" fontId="5" fillId="10" borderId="1" pivotButton="0" quotePrefix="0" xfId="0"/>
    <xf numFmtId="0" fontId="5" fillId="10" borderId="5" pivotButton="0" quotePrefix="0" xfId="0"/>
    <xf numFmtId="0" fontId="5" fillId="10" borderId="7" pivotButton="0" quotePrefix="0" xfId="0"/>
    <xf numFmtId="0" fontId="5" fillId="10" borderId="5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0" fillId="0" borderId="8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5" fillId="0" borderId="8" applyAlignment="1" pivotButton="0" quotePrefix="0" xfId="0">
      <alignment vertical="top" wrapText="1"/>
    </xf>
    <xf numFmtId="0" fontId="5" fillId="0" borderId="11" applyAlignment="1" pivotButton="0" quotePrefix="0" xfId="0">
      <alignment vertical="top" wrapText="1"/>
    </xf>
    <xf numFmtId="0" fontId="5" fillId="0" borderId="13" applyAlignment="1" pivotButton="0" quotePrefix="0" xfId="0">
      <alignment vertical="top" wrapText="1"/>
    </xf>
    <xf numFmtId="0" fontId="5" fillId="0" borderId="16" applyAlignment="1" pivotButton="0" quotePrefix="0" xfId="0">
      <alignment vertical="top" wrapText="1"/>
    </xf>
    <xf numFmtId="0" fontId="5" fillId="0" borderId="19" applyAlignment="1" pivotButton="0" quotePrefix="0" xfId="0">
      <alignment vertical="top" wrapText="1"/>
    </xf>
    <xf numFmtId="0" fontId="5" fillId="0" borderId="21" applyAlignment="1" pivotButton="0" quotePrefix="0" xfId="0">
      <alignment vertical="top" wrapText="1"/>
    </xf>
    <xf numFmtId="0" fontId="0" fillId="11" borderId="0" pivotButton="0" quotePrefix="0" xfId="0"/>
    <xf numFmtId="0" fontId="5" fillId="11" borderId="0" pivotButton="0" quotePrefix="0" xfId="0"/>
    <xf numFmtId="0" fontId="5" fillId="11" borderId="2" pivotButton="0" quotePrefix="0" xfId="0"/>
    <xf numFmtId="0" fontId="5" fillId="11" borderId="4" pivotButton="0" quotePrefix="0" xfId="0"/>
    <xf numFmtId="0" fontId="5" fillId="11" borderId="2" applyAlignment="1" pivotButton="0" quotePrefix="0" xfId="0">
      <alignment horizontal="center"/>
    </xf>
    <xf numFmtId="0" fontId="5" fillId="11" borderId="4" applyAlignment="1" pivotButton="0" quotePrefix="0" xfId="0">
      <alignment horizontal="center"/>
    </xf>
    <xf numFmtId="0" fontId="0" fillId="11" borderId="1" pivotButton="0" quotePrefix="0" xfId="0"/>
    <xf numFmtId="0" fontId="5" fillId="11" borderId="1" pivotButton="0" quotePrefix="0" xfId="0"/>
    <xf numFmtId="0" fontId="5" fillId="11" borderId="5" pivotButton="0" quotePrefix="0" xfId="0"/>
    <xf numFmtId="0" fontId="5" fillId="11" borderId="7" pivotButton="0" quotePrefix="0" xfId="0"/>
    <xf numFmtId="0" fontId="5" fillId="11" borderId="5" applyAlignment="1" pivotButton="0" quotePrefix="0" xfId="0">
      <alignment horizontal="center"/>
    </xf>
    <xf numFmtId="0" fontId="5" fillId="11" borderId="7" applyAlignment="1" pivotButton="0" quotePrefix="0" xfId="0">
      <alignment horizontal="center"/>
    </xf>
    <xf numFmtId="0" fontId="5" fillId="0" borderId="8" pivotButton="0" quotePrefix="0" xfId="0"/>
    <xf numFmtId="0" fontId="5" fillId="0" borderId="11" pivotButton="0" quotePrefix="0" xfId="0"/>
    <xf numFmtId="0" fontId="5" fillId="0" borderId="13" pivotButton="0" quotePrefix="0" xfId="0"/>
    <xf numFmtId="0" fontId="0" fillId="12" borderId="0" pivotButton="0" quotePrefix="0" xfId="0"/>
    <xf numFmtId="0" fontId="3" fillId="12" borderId="0" pivotButton="0" quotePrefix="0" xfId="0"/>
    <xf numFmtId="0" fontId="3" fillId="12" borderId="30" pivotButton="0" quotePrefix="0" xfId="0"/>
    <xf numFmtId="0" fontId="3" fillId="12" borderId="30" applyAlignment="1" pivotButton="0" quotePrefix="0" xfId="0">
      <alignment wrapText="1"/>
    </xf>
    <xf numFmtId="0" fontId="3" fillId="12" borderId="30" applyAlignment="1" pivotButton="0" quotePrefix="0" xfId="0">
      <alignment horizontal="center" wrapText="1"/>
    </xf>
    <xf numFmtId="0" fontId="3" fillId="12" borderId="30" applyAlignment="1" pivotButton="0" quotePrefix="0" xfId="0">
      <alignment horizontal="center" vertical="center" wrapText="1"/>
    </xf>
    <xf numFmtId="0" fontId="3" fillId="4" borderId="30" pivotButton="0" quotePrefix="0" xfId="0"/>
    <xf numFmtId="0" fontId="3" fillId="4" borderId="30" applyAlignment="1" pivotButton="0" quotePrefix="0" xfId="0">
      <alignment wrapText="1"/>
    </xf>
    <xf numFmtId="0" fontId="3" fillId="4" borderId="30" applyAlignment="1" pivotButton="0" quotePrefix="0" xfId="0">
      <alignment horizontal="center" wrapText="1"/>
    </xf>
    <xf numFmtId="0" fontId="3" fillId="4" borderId="30" applyAlignment="1" pivotButton="0" quotePrefix="0" xfId="0">
      <alignment horizontal="center" vertical="center" wrapText="1"/>
    </xf>
    <xf numFmtId="49" fontId="0" fillId="5" borderId="10" applyAlignment="1" pivotButton="0" quotePrefix="0" xfId="0">
      <alignment vertical="center" wrapText="1"/>
    </xf>
    <xf numFmtId="49" fontId="0" fillId="0" borderId="0" pivotButton="0" quotePrefix="0" xfId="0"/>
    <xf numFmtId="49" fontId="0" fillId="0" borderId="12" applyAlignment="1" pivotButton="0" quotePrefix="0" xfId="0">
      <alignment vertical="center" wrapText="1"/>
    </xf>
    <xf numFmtId="49" fontId="0" fillId="5" borderId="12" applyAlignment="1" pivotButton="0" quotePrefix="0" xfId="0">
      <alignment vertical="center" wrapText="1"/>
    </xf>
    <xf numFmtId="49" fontId="0" fillId="0" borderId="15" applyAlignment="1" pivotButton="0" quotePrefix="0" xfId="0">
      <alignment vertical="center" wrapText="1"/>
    </xf>
    <xf numFmtId="49" fontId="0" fillId="8" borderId="25" applyAlignment="1" pivotButton="0" quotePrefix="0" xfId="0">
      <alignment wrapText="1"/>
    </xf>
    <xf numFmtId="49" fontId="0" fillId="8" borderId="26" applyAlignment="1" pivotButton="0" quotePrefix="0" xfId="0">
      <alignment wrapText="1"/>
    </xf>
    <xf numFmtId="164" fontId="0" fillId="8" borderId="25" applyAlignment="1" pivotButton="0" quotePrefix="0" xfId="0">
      <alignment wrapText="1"/>
    </xf>
    <xf numFmtId="0" fontId="4" fillId="9" borderId="0" applyAlignment="1" pivotButton="0" quotePrefix="0" xfId="0">
      <alignment horizontal="center" wrapText="1"/>
    </xf>
    <xf numFmtId="0" fontId="5" fillId="10" borderId="2" applyAlignment="1" pivotButton="0" quotePrefix="0" xfId="0">
      <alignment horizontal="center" wrapText="1"/>
    </xf>
    <xf numFmtId="0" fontId="5" fillId="10" borderId="4" applyAlignment="1" pivotButton="0" quotePrefix="0" xfId="0">
      <alignment horizontal="center" wrapText="1"/>
    </xf>
    <xf numFmtId="49" fontId="0" fillId="5" borderId="9" applyAlignment="1" pivotButton="0" quotePrefix="0" xfId="0">
      <alignment vertical="center" wrapText="1"/>
    </xf>
    <xf numFmtId="164" fontId="0" fillId="5" borderId="9" applyAlignment="1" pivotButton="0" quotePrefix="0" xfId="0">
      <alignment vertical="center" wrapText="1"/>
    </xf>
    <xf numFmtId="49" fontId="0" fillId="5" borderId="1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49" fontId="0" fillId="0" borderId="12" applyAlignment="1" pivotButton="0" quotePrefix="0" xfId="0">
      <alignment vertical="center" wrapText="1"/>
    </xf>
    <xf numFmtId="49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49" fontId="0" fillId="5" borderId="12" applyAlignment="1" pivotButton="0" quotePrefix="0" xfId="0">
      <alignment vertical="center" wrapText="1"/>
    </xf>
    <xf numFmtId="49" fontId="0" fillId="0" borderId="14" applyAlignment="1" pivotButton="0" quotePrefix="0" xfId="0">
      <alignment vertical="center" wrapText="1"/>
    </xf>
    <xf numFmtId="164" fontId="0" fillId="0" borderId="14" applyAlignment="1" pivotButton="0" quotePrefix="0" xfId="0">
      <alignment vertical="center" wrapText="1"/>
    </xf>
    <xf numFmtId="49" fontId="0" fillId="0" borderId="15" applyAlignment="1" pivotButton="0" quotePrefix="0" xfId="0">
      <alignment vertical="center" wrapText="1"/>
    </xf>
    <xf numFmtId="49" fontId="0" fillId="8" borderId="25" applyAlignment="1" pivotButton="0" quotePrefix="0" xfId="0">
      <alignment wrapText="1"/>
    </xf>
    <xf numFmtId="164" fontId="0" fillId="8" borderId="25" applyAlignment="1" pivotButton="0" quotePrefix="0" xfId="0">
      <alignment wrapText="1"/>
    </xf>
    <xf numFmtId="49" fontId="0" fillId="8" borderId="26" applyAlignment="1" pivotButton="0" quotePrefix="0" xfId="0">
      <alignment wrapText="1"/>
    </xf>
    <xf numFmtId="0" fontId="4" fillId="9" borderId="1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7" customWidth="1" style="50" min="1" max="1"/>
    <col width="18" customWidth="1" style="50" min="2" max="2"/>
    <col width="24" customWidth="1" style="50" min="3" max="3"/>
    <col width="28" customWidth="1" style="50" min="4" max="4"/>
    <col width="16" customWidth="1" style="50" min="5" max="5"/>
    <col width="15" customWidth="1" style="50" min="6" max="6"/>
    <col width="14" customWidth="1" style="50" min="7" max="7"/>
    <col width="18" customWidth="1" style="50" min="8" max="8"/>
    <col width="18" customWidth="1" style="50" min="9" max="9"/>
    <col width="28" customWidth="1" style="50" min="10" max="10"/>
    <col width="22" customWidth="1" style="50" min="11" max="11"/>
    <col width="22" customWidth="1" style="50" min="12" max="12"/>
  </cols>
  <sheetData>
    <row r="1" ht="32" customHeight="1" s="50">
      <c r="A1" s="9" t="inlineStr">
        <is>
          <t>MẪU NHẬP SINH VIÊN THEO LỚP HÀNH CHÍNH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6" customHeight="1" s="50">
      <c r="A2" s="17" t="inlineStr">
        <is>
          <t>Nhập dữ liệu từ dòng 4 trở xuống. Không đổi tên/không đổi thứ tự cột. Mỗi sinh viên phải có Mã lớp; hệ thống tự lấy Khoa và Khóa học từ lớp trùng mã.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8" customHeight="1" s="50">
      <c r="A3" s="29" t="inlineStr">
        <is>
          <t>STT</t>
        </is>
      </c>
      <c r="B3" s="30" t="inlineStr">
        <is>
          <t>Mã sinh viên</t>
        </is>
      </c>
      <c r="C3" s="30" t="inlineStr">
        <is>
          <t>Họ tên</t>
        </is>
      </c>
      <c r="D3" s="30" t="inlineStr">
        <is>
          <t>Email</t>
        </is>
      </c>
      <c r="E3" s="30" t="inlineStr">
        <is>
          <t>Mật khẩu</t>
        </is>
      </c>
      <c r="F3" s="30" t="inlineStr">
        <is>
          <t>Mã lớp</t>
        </is>
      </c>
      <c r="G3" s="30" t="inlineStr">
        <is>
          <t>Ngày sinh</t>
        </is>
      </c>
      <c r="H3" s="30" t="inlineStr">
        <is>
          <t>Giới tính</t>
        </is>
      </c>
      <c r="I3" s="30" t="inlineStr">
        <is>
          <t>Số điện thoại</t>
        </is>
      </c>
      <c r="J3" s="30" t="inlineStr">
        <is>
          <t>CCCD</t>
        </is>
      </c>
      <c r="K3" s="31" t="inlineStr">
        <is>
          <t>Địa chỉ</t>
        </is>
      </c>
      <c r="L3" s="235" t="inlineStr">
        <is>
          <t>Trạng thái sinh viên</t>
        </is>
      </c>
    </row>
    <row r="4">
      <c r="A4" s="111" t="n">
        <v>1</v>
      </c>
      <c r="B4" s="251" t="n"/>
      <c r="C4" s="251" t="n"/>
      <c r="D4" s="251" t="n"/>
      <c r="E4" s="251" t="n"/>
      <c r="F4" s="251" t="n"/>
      <c r="G4" s="252" t="n"/>
      <c r="H4" s="251" t="n"/>
      <c r="I4" s="251" t="n"/>
      <c r="J4" s="251" t="n"/>
      <c r="K4" s="253" t="n"/>
      <c r="L4" s="254" t="n"/>
    </row>
    <row r="5">
      <c r="A5" s="112" t="n">
        <v>2</v>
      </c>
      <c r="B5" s="255" t="n"/>
      <c r="C5" s="255" t="n"/>
      <c r="D5" s="255" t="n"/>
      <c r="E5" s="255" t="n"/>
      <c r="F5" s="255" t="n"/>
      <c r="G5" s="256" t="n"/>
      <c r="H5" s="255" t="n"/>
      <c r="I5" s="255" t="n"/>
      <c r="J5" s="255" t="n"/>
      <c r="K5" s="257" t="n"/>
      <c r="L5" s="254" t="n"/>
    </row>
    <row r="6">
      <c r="A6" s="113" t="n">
        <v>3</v>
      </c>
      <c r="B6" s="258" t="n"/>
      <c r="C6" s="258" t="n"/>
      <c r="D6" s="258" t="n"/>
      <c r="E6" s="258" t="n"/>
      <c r="F6" s="258" t="n"/>
      <c r="G6" s="259" t="n"/>
      <c r="H6" s="258" t="n"/>
      <c r="I6" s="258" t="n"/>
      <c r="J6" s="258" t="n"/>
      <c r="K6" s="260" t="n"/>
      <c r="L6" s="254" t="n"/>
    </row>
    <row r="7">
      <c r="A7" s="112" t="n">
        <v>4</v>
      </c>
      <c r="B7" s="255" t="n"/>
      <c r="C7" s="255" t="n"/>
      <c r="D7" s="255" t="n"/>
      <c r="E7" s="255" t="n"/>
      <c r="F7" s="255" t="n"/>
      <c r="G7" s="256" t="n"/>
      <c r="H7" s="255" t="n"/>
      <c r="I7" s="255" t="n"/>
      <c r="J7" s="255" t="n"/>
      <c r="K7" s="257" t="n"/>
      <c r="L7" s="254" t="n"/>
    </row>
    <row r="8">
      <c r="A8" s="113" t="n">
        <v>5</v>
      </c>
      <c r="B8" s="258" t="n"/>
      <c r="C8" s="258" t="n"/>
      <c r="D8" s="258" t="n"/>
      <c r="E8" s="258" t="n"/>
      <c r="F8" s="258" t="n"/>
      <c r="G8" s="259" t="n"/>
      <c r="H8" s="258" t="n"/>
      <c r="I8" s="258" t="n"/>
      <c r="J8" s="258" t="n"/>
      <c r="K8" s="260" t="n"/>
      <c r="L8" s="254" t="n"/>
    </row>
    <row r="9">
      <c r="A9" s="112" t="n">
        <v>6</v>
      </c>
      <c r="B9" s="255" t="n"/>
      <c r="C9" s="255" t="n"/>
      <c r="D9" s="255" t="n"/>
      <c r="E9" s="255" t="n"/>
      <c r="F9" s="255" t="n"/>
      <c r="G9" s="256" t="n"/>
      <c r="H9" s="255" t="n"/>
      <c r="I9" s="255" t="n"/>
      <c r="J9" s="255" t="n"/>
      <c r="K9" s="257" t="n"/>
      <c r="L9" s="254" t="n"/>
    </row>
    <row r="10">
      <c r="A10" s="113" t="n">
        <v>7</v>
      </c>
      <c r="B10" s="258" t="n"/>
      <c r="C10" s="258" t="n"/>
      <c r="D10" s="258" t="n"/>
      <c r="E10" s="258" t="n"/>
      <c r="F10" s="258" t="n"/>
      <c r="G10" s="259" t="n"/>
      <c r="H10" s="258" t="n"/>
      <c r="I10" s="258" t="n"/>
      <c r="J10" s="258" t="n"/>
      <c r="K10" s="260" t="n"/>
      <c r="L10" s="254" t="n"/>
    </row>
    <row r="11">
      <c r="A11" s="112" t="n">
        <v>8</v>
      </c>
      <c r="B11" s="255" t="n"/>
      <c r="C11" s="255" t="n"/>
      <c r="D11" s="255" t="n"/>
      <c r="E11" s="255" t="n"/>
      <c r="F11" s="255" t="n"/>
      <c r="G11" s="256" t="n"/>
      <c r="H11" s="255" t="n"/>
      <c r="I11" s="255" t="n"/>
      <c r="J11" s="255" t="n"/>
      <c r="K11" s="257" t="n"/>
      <c r="L11" s="254" t="n"/>
    </row>
    <row r="12">
      <c r="A12" s="113" t="n">
        <v>9</v>
      </c>
      <c r="B12" s="258" t="n"/>
      <c r="C12" s="258" t="n"/>
      <c r="D12" s="258" t="n"/>
      <c r="E12" s="258" t="n"/>
      <c r="F12" s="258" t="n"/>
      <c r="G12" s="259" t="n"/>
      <c r="H12" s="258" t="n"/>
      <c r="I12" s="258" t="n"/>
      <c r="J12" s="258" t="n"/>
      <c r="K12" s="260" t="n"/>
      <c r="L12" s="254" t="n"/>
    </row>
    <row r="13">
      <c r="A13" s="112" t="n">
        <v>10</v>
      </c>
      <c r="B13" s="255" t="n"/>
      <c r="C13" s="255" t="n"/>
      <c r="D13" s="255" t="n"/>
      <c r="E13" s="255" t="n"/>
      <c r="F13" s="255" t="n"/>
      <c r="G13" s="256" t="n"/>
      <c r="H13" s="255" t="n"/>
      <c r="I13" s="255" t="n"/>
      <c r="J13" s="255" t="n"/>
      <c r="K13" s="257" t="n"/>
      <c r="L13" s="254" t="n"/>
    </row>
    <row r="14">
      <c r="A14" s="113" t="n">
        <v>11</v>
      </c>
      <c r="B14" s="258" t="n"/>
      <c r="C14" s="258" t="n"/>
      <c r="D14" s="258" t="n"/>
      <c r="E14" s="258" t="n"/>
      <c r="F14" s="258" t="n"/>
      <c r="G14" s="259" t="n"/>
      <c r="H14" s="258" t="n"/>
      <c r="I14" s="258" t="n"/>
      <c r="J14" s="258" t="n"/>
      <c r="K14" s="260" t="n"/>
      <c r="L14" s="254" t="n"/>
    </row>
    <row r="15">
      <c r="A15" s="112" t="n">
        <v>12</v>
      </c>
      <c r="B15" s="255" t="n"/>
      <c r="C15" s="255" t="n"/>
      <c r="D15" s="255" t="n"/>
      <c r="E15" s="255" t="n"/>
      <c r="F15" s="255" t="n"/>
      <c r="G15" s="256" t="n"/>
      <c r="H15" s="255" t="n"/>
      <c r="I15" s="255" t="n"/>
      <c r="J15" s="255" t="n"/>
      <c r="K15" s="257" t="n"/>
      <c r="L15" s="254" t="n"/>
    </row>
    <row r="16">
      <c r="A16" s="113" t="n">
        <v>13</v>
      </c>
      <c r="B16" s="258" t="n"/>
      <c r="C16" s="258" t="n"/>
      <c r="D16" s="258" t="n"/>
      <c r="E16" s="258" t="n"/>
      <c r="F16" s="258" t="n"/>
      <c r="G16" s="259" t="n"/>
      <c r="H16" s="258" t="n"/>
      <c r="I16" s="258" t="n"/>
      <c r="J16" s="258" t="n"/>
      <c r="K16" s="260" t="n"/>
      <c r="L16" s="254" t="n"/>
    </row>
    <row r="17">
      <c r="A17" s="112" t="n">
        <v>14</v>
      </c>
      <c r="B17" s="255" t="n"/>
      <c r="C17" s="255" t="n"/>
      <c r="D17" s="255" t="n"/>
      <c r="E17" s="255" t="n"/>
      <c r="F17" s="255" t="n"/>
      <c r="G17" s="256" t="n"/>
      <c r="H17" s="255" t="n"/>
      <c r="I17" s="255" t="n"/>
      <c r="J17" s="255" t="n"/>
      <c r="K17" s="257" t="n"/>
      <c r="L17" s="254" t="n"/>
    </row>
    <row r="18">
      <c r="A18" s="113" t="n">
        <v>15</v>
      </c>
      <c r="B18" s="258" t="n"/>
      <c r="C18" s="258" t="n"/>
      <c r="D18" s="258" t="n"/>
      <c r="E18" s="258" t="n"/>
      <c r="F18" s="258" t="n"/>
      <c r="G18" s="259" t="n"/>
      <c r="H18" s="258" t="n"/>
      <c r="I18" s="258" t="n"/>
      <c r="J18" s="258" t="n"/>
      <c r="K18" s="260" t="n"/>
      <c r="L18" s="254" t="n"/>
    </row>
    <row r="19">
      <c r="A19" s="112" t="n">
        <v>16</v>
      </c>
      <c r="B19" s="255" t="n"/>
      <c r="C19" s="255" t="n"/>
      <c r="D19" s="255" t="n"/>
      <c r="E19" s="255" t="n"/>
      <c r="F19" s="255" t="n"/>
      <c r="G19" s="256" t="n"/>
      <c r="H19" s="255" t="n"/>
      <c r="I19" s="255" t="n"/>
      <c r="J19" s="255" t="n"/>
      <c r="K19" s="257" t="n"/>
      <c r="L19" s="254" t="n"/>
    </row>
    <row r="20">
      <c r="A20" s="113" t="n">
        <v>17</v>
      </c>
      <c r="B20" s="258" t="n"/>
      <c r="C20" s="258" t="n"/>
      <c r="D20" s="258" t="n"/>
      <c r="E20" s="258" t="n"/>
      <c r="F20" s="258" t="n"/>
      <c r="G20" s="259" t="n"/>
      <c r="H20" s="258" t="n"/>
      <c r="I20" s="258" t="n"/>
      <c r="J20" s="258" t="n"/>
      <c r="K20" s="260" t="n"/>
      <c r="L20" s="254" t="n"/>
    </row>
    <row r="21">
      <c r="A21" s="112" t="n">
        <v>18</v>
      </c>
      <c r="B21" s="255" t="n"/>
      <c r="C21" s="255" t="n"/>
      <c r="D21" s="255" t="n"/>
      <c r="E21" s="255" t="n"/>
      <c r="F21" s="255" t="n"/>
      <c r="G21" s="256" t="n"/>
      <c r="H21" s="255" t="n"/>
      <c r="I21" s="255" t="n"/>
      <c r="J21" s="255" t="n"/>
      <c r="K21" s="257" t="n"/>
      <c r="L21" s="254" t="n"/>
    </row>
    <row r="22">
      <c r="A22" s="113" t="n">
        <v>19</v>
      </c>
      <c r="B22" s="258" t="n"/>
      <c r="C22" s="258" t="n"/>
      <c r="D22" s="258" t="n"/>
      <c r="E22" s="258" t="n"/>
      <c r="F22" s="258" t="n"/>
      <c r="G22" s="259" t="n"/>
      <c r="H22" s="258" t="n"/>
      <c r="I22" s="258" t="n"/>
      <c r="J22" s="258" t="n"/>
      <c r="K22" s="260" t="n"/>
      <c r="L22" s="254" t="n"/>
    </row>
    <row r="23">
      <c r="A23" s="112" t="n">
        <v>20</v>
      </c>
      <c r="B23" s="255" t="n"/>
      <c r="C23" s="255" t="n"/>
      <c r="D23" s="255" t="n"/>
      <c r="E23" s="255" t="n"/>
      <c r="F23" s="255" t="n"/>
      <c r="G23" s="256" t="n"/>
      <c r="H23" s="255" t="n"/>
      <c r="I23" s="255" t="n"/>
      <c r="J23" s="255" t="n"/>
      <c r="K23" s="257" t="n"/>
      <c r="L23" s="254" t="n"/>
    </row>
    <row r="24">
      <c r="A24" s="113" t="n">
        <v>21</v>
      </c>
      <c r="B24" s="258" t="n"/>
      <c r="C24" s="258" t="n"/>
      <c r="D24" s="258" t="n"/>
      <c r="E24" s="258" t="n"/>
      <c r="F24" s="258" t="n"/>
      <c r="G24" s="259" t="n"/>
      <c r="H24" s="258" t="n"/>
      <c r="I24" s="258" t="n"/>
      <c r="J24" s="258" t="n"/>
      <c r="K24" s="260" t="n"/>
      <c r="L24" s="254" t="n"/>
    </row>
    <row r="25">
      <c r="A25" s="112" t="n">
        <v>22</v>
      </c>
      <c r="B25" s="255" t="n"/>
      <c r="C25" s="255" t="n"/>
      <c r="D25" s="255" t="n"/>
      <c r="E25" s="255" t="n"/>
      <c r="F25" s="255" t="n"/>
      <c r="G25" s="256" t="n"/>
      <c r="H25" s="255" t="n"/>
      <c r="I25" s="255" t="n"/>
      <c r="J25" s="255" t="n"/>
      <c r="K25" s="257" t="n"/>
      <c r="L25" s="254" t="n"/>
    </row>
    <row r="26">
      <c r="A26" s="113" t="n">
        <v>23</v>
      </c>
      <c r="B26" s="258" t="n"/>
      <c r="C26" s="258" t="n"/>
      <c r="D26" s="258" t="n"/>
      <c r="E26" s="258" t="n"/>
      <c r="F26" s="258" t="n"/>
      <c r="G26" s="259" t="n"/>
      <c r="H26" s="258" t="n"/>
      <c r="I26" s="258" t="n"/>
      <c r="J26" s="258" t="n"/>
      <c r="K26" s="260" t="n"/>
      <c r="L26" s="254" t="n"/>
    </row>
    <row r="27">
      <c r="A27" s="112" t="n">
        <v>24</v>
      </c>
      <c r="B27" s="255" t="n"/>
      <c r="C27" s="255" t="n"/>
      <c r="D27" s="255" t="n"/>
      <c r="E27" s="255" t="n"/>
      <c r="F27" s="255" t="n"/>
      <c r="G27" s="256" t="n"/>
      <c r="H27" s="255" t="n"/>
      <c r="I27" s="255" t="n"/>
      <c r="J27" s="255" t="n"/>
      <c r="K27" s="257" t="n"/>
      <c r="L27" s="254" t="n"/>
    </row>
    <row r="28">
      <c r="A28" s="113" t="n">
        <v>25</v>
      </c>
      <c r="B28" s="258" t="n"/>
      <c r="C28" s="258" t="n"/>
      <c r="D28" s="258" t="n"/>
      <c r="E28" s="258" t="n"/>
      <c r="F28" s="258" t="n"/>
      <c r="G28" s="259" t="n"/>
      <c r="H28" s="258" t="n"/>
      <c r="I28" s="258" t="n"/>
      <c r="J28" s="258" t="n"/>
      <c r="K28" s="260" t="n"/>
      <c r="L28" s="254" t="n"/>
    </row>
    <row r="29">
      <c r="A29" s="112" t="n">
        <v>26</v>
      </c>
      <c r="B29" s="255" t="n"/>
      <c r="C29" s="255" t="n"/>
      <c r="D29" s="255" t="n"/>
      <c r="E29" s="255" t="n"/>
      <c r="F29" s="255" t="n"/>
      <c r="G29" s="256" t="n"/>
      <c r="H29" s="255" t="n"/>
      <c r="I29" s="255" t="n"/>
      <c r="J29" s="255" t="n"/>
      <c r="K29" s="257" t="n"/>
      <c r="L29" s="254" t="n"/>
    </row>
    <row r="30">
      <c r="A30" s="113" t="n">
        <v>27</v>
      </c>
      <c r="B30" s="258" t="n"/>
      <c r="C30" s="258" t="n"/>
      <c r="D30" s="258" t="n"/>
      <c r="E30" s="258" t="n"/>
      <c r="F30" s="258" t="n"/>
      <c r="G30" s="259" t="n"/>
      <c r="H30" s="258" t="n"/>
      <c r="I30" s="258" t="n"/>
      <c r="J30" s="258" t="n"/>
      <c r="K30" s="260" t="n"/>
      <c r="L30" s="254" t="n"/>
    </row>
    <row r="31">
      <c r="A31" s="112" t="n">
        <v>28</v>
      </c>
      <c r="B31" s="255" t="n"/>
      <c r="C31" s="255" t="n"/>
      <c r="D31" s="255" t="n"/>
      <c r="E31" s="255" t="n"/>
      <c r="F31" s="255" t="n"/>
      <c r="G31" s="256" t="n"/>
      <c r="H31" s="255" t="n"/>
      <c r="I31" s="255" t="n"/>
      <c r="J31" s="255" t="n"/>
      <c r="K31" s="257" t="n"/>
      <c r="L31" s="254" t="n"/>
    </row>
    <row r="32">
      <c r="A32" s="113" t="n">
        <v>29</v>
      </c>
      <c r="B32" s="258" t="n"/>
      <c r="C32" s="258" t="n"/>
      <c r="D32" s="258" t="n"/>
      <c r="E32" s="258" t="n"/>
      <c r="F32" s="258" t="n"/>
      <c r="G32" s="259" t="n"/>
      <c r="H32" s="258" t="n"/>
      <c r="I32" s="258" t="n"/>
      <c r="J32" s="258" t="n"/>
      <c r="K32" s="260" t="n"/>
      <c r="L32" s="254" t="n"/>
    </row>
    <row r="33">
      <c r="A33" s="112" t="n">
        <v>30</v>
      </c>
      <c r="B33" s="255" t="n"/>
      <c r="C33" s="255" t="n"/>
      <c r="D33" s="255" t="n"/>
      <c r="E33" s="255" t="n"/>
      <c r="F33" s="255" t="n"/>
      <c r="G33" s="256" t="n"/>
      <c r="H33" s="255" t="n"/>
      <c r="I33" s="255" t="n"/>
      <c r="J33" s="255" t="n"/>
      <c r="K33" s="257" t="n"/>
      <c r="L33" s="254" t="n"/>
    </row>
    <row r="34">
      <c r="A34" s="113" t="n">
        <v>31</v>
      </c>
      <c r="B34" s="258" t="n"/>
      <c r="C34" s="258" t="n"/>
      <c r="D34" s="258" t="n"/>
      <c r="E34" s="258" t="n"/>
      <c r="F34" s="258" t="n"/>
      <c r="G34" s="259" t="n"/>
      <c r="H34" s="258" t="n"/>
      <c r="I34" s="258" t="n"/>
      <c r="J34" s="258" t="n"/>
      <c r="K34" s="260" t="n"/>
      <c r="L34" s="254" t="n"/>
    </row>
    <row r="35">
      <c r="A35" s="112" t="n">
        <v>32</v>
      </c>
      <c r="B35" s="255" t="n"/>
      <c r="C35" s="255" t="n"/>
      <c r="D35" s="255" t="n"/>
      <c r="E35" s="255" t="n"/>
      <c r="F35" s="255" t="n"/>
      <c r="G35" s="256" t="n"/>
      <c r="H35" s="255" t="n"/>
      <c r="I35" s="255" t="n"/>
      <c r="J35" s="255" t="n"/>
      <c r="K35" s="257" t="n"/>
      <c r="L35" s="254" t="n"/>
    </row>
    <row r="36">
      <c r="A36" s="113" t="n">
        <v>33</v>
      </c>
      <c r="B36" s="258" t="n"/>
      <c r="C36" s="258" t="n"/>
      <c r="D36" s="258" t="n"/>
      <c r="E36" s="258" t="n"/>
      <c r="F36" s="258" t="n"/>
      <c r="G36" s="259" t="n"/>
      <c r="H36" s="258" t="n"/>
      <c r="I36" s="258" t="n"/>
      <c r="J36" s="258" t="n"/>
      <c r="K36" s="260" t="n"/>
      <c r="L36" s="254" t="n"/>
    </row>
    <row r="37">
      <c r="A37" s="112" t="n">
        <v>34</v>
      </c>
      <c r="B37" s="255" t="n"/>
      <c r="C37" s="255" t="n"/>
      <c r="D37" s="255" t="n"/>
      <c r="E37" s="255" t="n"/>
      <c r="F37" s="255" t="n"/>
      <c r="G37" s="256" t="n"/>
      <c r="H37" s="255" t="n"/>
      <c r="I37" s="255" t="n"/>
      <c r="J37" s="255" t="n"/>
      <c r="K37" s="257" t="n"/>
      <c r="L37" s="254" t="n"/>
    </row>
    <row r="38">
      <c r="A38" s="113" t="n">
        <v>35</v>
      </c>
      <c r="B38" s="258" t="n"/>
      <c r="C38" s="258" t="n"/>
      <c r="D38" s="258" t="n"/>
      <c r="E38" s="258" t="n"/>
      <c r="F38" s="258" t="n"/>
      <c r="G38" s="259" t="n"/>
      <c r="H38" s="258" t="n"/>
      <c r="I38" s="258" t="n"/>
      <c r="J38" s="258" t="n"/>
      <c r="K38" s="260" t="n"/>
      <c r="L38" s="254" t="n"/>
    </row>
    <row r="39">
      <c r="A39" s="112" t="n">
        <v>36</v>
      </c>
      <c r="B39" s="255" t="n"/>
      <c r="C39" s="255" t="n"/>
      <c r="D39" s="255" t="n"/>
      <c r="E39" s="255" t="n"/>
      <c r="F39" s="255" t="n"/>
      <c r="G39" s="256" t="n"/>
      <c r="H39" s="255" t="n"/>
      <c r="I39" s="255" t="n"/>
      <c r="J39" s="255" t="n"/>
      <c r="K39" s="257" t="n"/>
      <c r="L39" s="254" t="n"/>
    </row>
    <row r="40">
      <c r="A40" s="113" t="n">
        <v>37</v>
      </c>
      <c r="B40" s="258" t="n"/>
      <c r="C40" s="258" t="n"/>
      <c r="D40" s="258" t="n"/>
      <c r="E40" s="258" t="n"/>
      <c r="F40" s="258" t="n"/>
      <c r="G40" s="259" t="n"/>
      <c r="H40" s="258" t="n"/>
      <c r="I40" s="258" t="n"/>
      <c r="J40" s="258" t="n"/>
      <c r="K40" s="260" t="n"/>
      <c r="L40" s="254" t="n"/>
    </row>
    <row r="41">
      <c r="A41" s="112" t="n">
        <v>38</v>
      </c>
      <c r="B41" s="255" t="n"/>
      <c r="C41" s="255" t="n"/>
      <c r="D41" s="255" t="n"/>
      <c r="E41" s="255" t="n"/>
      <c r="F41" s="255" t="n"/>
      <c r="G41" s="256" t="n"/>
      <c r="H41" s="255" t="n"/>
      <c r="I41" s="255" t="n"/>
      <c r="J41" s="255" t="n"/>
      <c r="K41" s="257" t="n"/>
      <c r="L41" s="254" t="n"/>
    </row>
    <row r="42">
      <c r="A42" s="113" t="n">
        <v>39</v>
      </c>
      <c r="B42" s="258" t="n"/>
      <c r="C42" s="258" t="n"/>
      <c r="D42" s="258" t="n"/>
      <c r="E42" s="258" t="n"/>
      <c r="F42" s="258" t="n"/>
      <c r="G42" s="259" t="n"/>
      <c r="H42" s="258" t="n"/>
      <c r="I42" s="258" t="n"/>
      <c r="J42" s="258" t="n"/>
      <c r="K42" s="260" t="n"/>
      <c r="L42" s="254" t="n"/>
    </row>
    <row r="43">
      <c r="A43" s="112" t="n">
        <v>40</v>
      </c>
      <c r="B43" s="255" t="n"/>
      <c r="C43" s="255" t="n"/>
      <c r="D43" s="255" t="n"/>
      <c r="E43" s="255" t="n"/>
      <c r="F43" s="255" t="n"/>
      <c r="G43" s="256" t="n"/>
      <c r="H43" s="255" t="n"/>
      <c r="I43" s="255" t="n"/>
      <c r="J43" s="255" t="n"/>
      <c r="K43" s="257" t="n"/>
      <c r="L43" s="254" t="n"/>
    </row>
    <row r="44">
      <c r="A44" s="113" t="n">
        <v>41</v>
      </c>
      <c r="B44" s="258" t="n"/>
      <c r="C44" s="258" t="n"/>
      <c r="D44" s="258" t="n"/>
      <c r="E44" s="258" t="n"/>
      <c r="F44" s="258" t="n"/>
      <c r="G44" s="259" t="n"/>
      <c r="H44" s="258" t="n"/>
      <c r="I44" s="258" t="n"/>
      <c r="J44" s="258" t="n"/>
      <c r="K44" s="260" t="n"/>
      <c r="L44" s="254" t="n"/>
    </row>
    <row r="45">
      <c r="A45" s="112" t="n">
        <v>42</v>
      </c>
      <c r="B45" s="255" t="n"/>
      <c r="C45" s="255" t="n"/>
      <c r="D45" s="255" t="n"/>
      <c r="E45" s="255" t="n"/>
      <c r="F45" s="255" t="n"/>
      <c r="G45" s="256" t="n"/>
      <c r="H45" s="255" t="n"/>
      <c r="I45" s="255" t="n"/>
      <c r="J45" s="255" t="n"/>
      <c r="K45" s="257" t="n"/>
      <c r="L45" s="254" t="n"/>
    </row>
    <row r="46">
      <c r="A46" s="113" t="n">
        <v>43</v>
      </c>
      <c r="B46" s="258" t="n"/>
      <c r="C46" s="258" t="n"/>
      <c r="D46" s="258" t="n"/>
      <c r="E46" s="258" t="n"/>
      <c r="F46" s="258" t="n"/>
      <c r="G46" s="259" t="n"/>
      <c r="H46" s="258" t="n"/>
      <c r="I46" s="258" t="n"/>
      <c r="J46" s="258" t="n"/>
      <c r="K46" s="260" t="n"/>
      <c r="L46" s="254" t="n"/>
    </row>
    <row r="47">
      <c r="A47" s="112" t="n">
        <v>44</v>
      </c>
      <c r="B47" s="255" t="n"/>
      <c r="C47" s="255" t="n"/>
      <c r="D47" s="255" t="n"/>
      <c r="E47" s="255" t="n"/>
      <c r="F47" s="255" t="n"/>
      <c r="G47" s="256" t="n"/>
      <c r="H47" s="255" t="n"/>
      <c r="I47" s="255" t="n"/>
      <c r="J47" s="255" t="n"/>
      <c r="K47" s="257" t="n"/>
      <c r="L47" s="254" t="n"/>
    </row>
    <row r="48">
      <c r="A48" s="113" t="n">
        <v>45</v>
      </c>
      <c r="B48" s="258" t="n"/>
      <c r="C48" s="258" t="n"/>
      <c r="D48" s="258" t="n"/>
      <c r="E48" s="258" t="n"/>
      <c r="F48" s="258" t="n"/>
      <c r="G48" s="259" t="n"/>
      <c r="H48" s="258" t="n"/>
      <c r="I48" s="258" t="n"/>
      <c r="J48" s="258" t="n"/>
      <c r="K48" s="260" t="n"/>
      <c r="L48" s="254" t="n"/>
    </row>
    <row r="49">
      <c r="A49" s="112" t="n">
        <v>46</v>
      </c>
      <c r="B49" s="255" t="n"/>
      <c r="C49" s="255" t="n"/>
      <c r="D49" s="255" t="n"/>
      <c r="E49" s="255" t="n"/>
      <c r="F49" s="255" t="n"/>
      <c r="G49" s="256" t="n"/>
      <c r="H49" s="255" t="n"/>
      <c r="I49" s="255" t="n"/>
      <c r="J49" s="255" t="n"/>
      <c r="K49" s="257" t="n"/>
      <c r="L49" s="254" t="n"/>
    </row>
    <row r="50">
      <c r="A50" s="113" t="n">
        <v>47</v>
      </c>
      <c r="B50" s="258" t="n"/>
      <c r="C50" s="258" t="n"/>
      <c r="D50" s="258" t="n"/>
      <c r="E50" s="258" t="n"/>
      <c r="F50" s="258" t="n"/>
      <c r="G50" s="259" t="n"/>
      <c r="H50" s="258" t="n"/>
      <c r="I50" s="258" t="n"/>
      <c r="J50" s="258" t="n"/>
      <c r="K50" s="260" t="n"/>
      <c r="L50" s="254" t="n"/>
    </row>
    <row r="51">
      <c r="A51" s="112" t="n">
        <v>48</v>
      </c>
      <c r="B51" s="255" t="n"/>
      <c r="C51" s="255" t="n"/>
      <c r="D51" s="255" t="n"/>
      <c r="E51" s="255" t="n"/>
      <c r="F51" s="255" t="n"/>
      <c r="G51" s="256" t="n"/>
      <c r="H51" s="255" t="n"/>
      <c r="I51" s="255" t="n"/>
      <c r="J51" s="255" t="n"/>
      <c r="K51" s="257" t="n"/>
      <c r="L51" s="254" t="n"/>
    </row>
    <row r="52">
      <c r="A52" s="113" t="n">
        <v>49</v>
      </c>
      <c r="B52" s="258" t="n"/>
      <c r="C52" s="258" t="n"/>
      <c r="D52" s="258" t="n"/>
      <c r="E52" s="258" t="n"/>
      <c r="F52" s="258" t="n"/>
      <c r="G52" s="259" t="n"/>
      <c r="H52" s="258" t="n"/>
      <c r="I52" s="258" t="n"/>
      <c r="J52" s="258" t="n"/>
      <c r="K52" s="260" t="n"/>
      <c r="L52" s="254" t="n"/>
    </row>
    <row r="53">
      <c r="A53" s="114" t="n">
        <v>50</v>
      </c>
      <c r="B53" s="261" t="n"/>
      <c r="C53" s="261" t="n"/>
      <c r="D53" s="261" t="n"/>
      <c r="E53" s="261" t="n"/>
      <c r="F53" s="261" t="n"/>
      <c r="G53" s="262" t="n"/>
      <c r="H53" s="261" t="n"/>
      <c r="I53" s="261" t="n"/>
      <c r="J53" s="261" t="n"/>
      <c r="K53" s="263" t="n"/>
      <c r="L53" s="254" t="n"/>
    </row>
  </sheetData>
  <mergeCells count="2">
    <mergeCell ref="A2:L2"/>
    <mergeCell ref="A1:L1"/>
  </mergeCells>
  <dataValidations count="2">
    <dataValidation sqref="H4:H53" showDropDown="0" showInputMessage="0" showErrorMessage="0" allowBlank="0" type="list">
      <formula1>"Nam,Nữ,Khác"</formula1>
    </dataValidation>
    <dataValidation sqref="L4:L53" showDropDown="0" showInputMessage="0" showErrorMessage="0" allowBlank="0" type="list">
      <formula1>"Đang học,Tạm nghỉ,Đã tốt nghiệp"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7" customWidth="1" style="50" min="1" max="1"/>
    <col width="18" customWidth="1" style="50" min="2" max="2"/>
    <col width="24" customWidth="1" style="50" min="3" max="3"/>
    <col width="28" customWidth="1" style="50" min="4" max="4"/>
    <col width="16" customWidth="1" style="50" min="5" max="5"/>
    <col width="15" customWidth="1" style="50" min="6" max="6"/>
    <col width="14" customWidth="1" style="50" min="7" max="7"/>
    <col width="18" customWidth="1" style="50" min="8" max="8"/>
    <col width="18" customWidth="1" style="50" min="9" max="9"/>
    <col width="28" customWidth="1" style="50" min="10" max="10"/>
    <col width="22" customWidth="1" style="50" min="11" max="11"/>
    <col width="22" customWidth="1" style="50" min="12" max="12"/>
  </cols>
  <sheetData>
    <row r="1">
      <c r="A1" s="142" t="inlineStr">
        <is>
          <t>MẪU NHẬP SINH VIÊN THEO LỚP HÀNH CHÍNH - VÍ DỤ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28" customHeight="1" s="50">
      <c r="A3" s="151" t="inlineStr">
        <is>
          <t>STT</t>
        </is>
      </c>
      <c r="B3" s="152" t="inlineStr">
        <is>
          <t>Mã sinh viên</t>
        </is>
      </c>
      <c r="C3" s="152" t="inlineStr">
        <is>
          <t>Họ tên</t>
        </is>
      </c>
      <c r="D3" s="152" t="inlineStr">
        <is>
          <t>Email</t>
        </is>
      </c>
      <c r="E3" s="152" t="inlineStr">
        <is>
          <t>Mật khẩu</t>
        </is>
      </c>
      <c r="F3" s="152" t="inlineStr">
        <is>
          <t>Mã lớp</t>
        </is>
      </c>
      <c r="G3" s="152" t="inlineStr">
        <is>
          <t>Ngày sinh</t>
        </is>
      </c>
      <c r="H3" s="152" t="inlineStr">
        <is>
          <t>Giới tính</t>
        </is>
      </c>
      <c r="I3" s="152" t="inlineStr">
        <is>
          <t>Số điện thoại</t>
        </is>
      </c>
      <c r="J3" s="152" t="inlineStr">
        <is>
          <t>CCCD</t>
        </is>
      </c>
      <c r="K3" s="153" t="inlineStr">
        <is>
          <t>Địa chỉ</t>
        </is>
      </c>
      <c r="L3" s="235" t="inlineStr">
        <is>
          <t>Trạng thái sinh viên</t>
        </is>
      </c>
    </row>
    <row r="4">
      <c r="A4" s="169" t="n">
        <v>1</v>
      </c>
      <c r="B4" s="264" t="inlineStr">
        <is>
          <t>SV26002</t>
        </is>
      </c>
      <c r="C4" s="264" t="inlineStr">
        <is>
          <t>Trần Thị B</t>
        </is>
      </c>
      <c r="D4" s="264" t="inlineStr">
        <is>
          <t>sv26002@gmail.com</t>
        </is>
      </c>
      <c r="E4" s="264" t="inlineStr">
        <is>
          <t>123456</t>
        </is>
      </c>
      <c r="F4" s="264" t="inlineStr">
        <is>
          <t>CNTT2601</t>
        </is>
      </c>
      <c r="G4" s="265" t="inlineStr">
        <is>
          <t>02/02/2006</t>
        </is>
      </c>
      <c r="H4" s="264" t="inlineStr">
        <is>
          <t>Nữ</t>
        </is>
      </c>
      <c r="I4" s="264" t="inlineStr">
        <is>
          <t>0900000002</t>
        </is>
      </c>
      <c r="J4" s="264" t="inlineStr">
        <is>
          <t>012345678902</t>
        </is>
      </c>
      <c r="K4" s="266" t="inlineStr">
        <is>
          <t>Cần Thơ</t>
        </is>
      </c>
      <c r="L4" s="254" t="inlineStr">
        <is>
          <t>Đang học</t>
        </is>
      </c>
    </row>
  </sheetData>
  <mergeCells count="1">
    <mergeCell ref="A1:L1"/>
  </mergeCells>
  <dataValidations count="2">
    <dataValidation sqref="H4" showDropDown="0" showInputMessage="0" showErrorMessage="0" allowBlank="0" type="list">
      <formula1>"Nam,Nữ,Khác"</formula1>
    </dataValidation>
    <dataValidation sqref="L4" showDropDown="0" showInputMessage="0" showErrorMessage="0" allowBlank="0" type="list">
      <formula1>"Đang học,Tạm nghỉ,Đã tốt nghiệp"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80" customWidth="1" style="50" min="2" max="2"/>
  </cols>
  <sheetData>
    <row r="1">
      <c r="A1" s="267" t="inlineStr">
        <is>
          <t>MẪU NHẬP SINH VIÊN THEO LỚP HÀNH CHÍNH - HƯỚNG DẪN</t>
        </is>
      </c>
      <c r="B1" s="1" t="n"/>
    </row>
    <row r="2">
      <c r="A2" s="59" t="n"/>
      <c r="B2" s="59" t="n"/>
    </row>
    <row r="3">
      <c r="A3" s="249" t="inlineStr">
        <is>
          <t>Nội dung</t>
        </is>
      </c>
      <c r="B3" s="250" t="inlineStr">
        <is>
          <t>Chi tiết</t>
        </is>
      </c>
    </row>
    <row r="4">
      <c r="A4" s="209" t="inlineStr">
        <is>
          <t>Sheet nhập chính</t>
        </is>
      </c>
      <c r="B4" s="198" t="inlineStr">
        <is>
          <t>Dữ liệu</t>
        </is>
      </c>
    </row>
    <row r="5">
      <c r="A5" s="210" t="inlineStr">
        <is>
          <t>Dòng tiêu đề cột</t>
        </is>
      </c>
      <c r="B5" s="200" t="inlineStr">
        <is>
          <t>Dòng 3</t>
        </is>
      </c>
    </row>
    <row r="6">
      <c r="A6" s="210" t="inlineStr">
        <is>
          <t>Dòng bắt đầu nhập</t>
        </is>
      </c>
      <c r="B6" s="200" t="inlineStr">
        <is>
          <t>Dòng 4</t>
        </is>
      </c>
    </row>
    <row r="7">
      <c r="A7" s="210" t="inlineStr">
        <is>
          <t>Cột bắt buộc</t>
        </is>
      </c>
      <c r="B7" s="200" t="inlineStr">
        <is>
          <t>Mã sinh viên, Họ tên, Email, Mật khẩu, Mã lớp</t>
        </is>
      </c>
    </row>
    <row r="8">
      <c r="A8" s="210" t="inlineStr">
        <is>
          <t>Lớp hành chính</t>
        </is>
      </c>
      <c r="B8" s="200" t="inlineStr">
        <is>
          <t>Nhập Mã lớp ngay trên từng dòng sinh viên. Có thể nhập sinh viên của nhiều lớp trong cùng một file.</t>
        </is>
      </c>
    </row>
    <row r="9">
      <c r="A9" s="210" t="inlineStr">
        <is>
          <t>Tự động liên kết</t>
        </is>
      </c>
      <c r="B9" s="200" t="inlineStr">
        <is>
          <t>Hệ thống tìm lớp trùng Mã lớp, sau đó tự lấy Khoa và Khóa học từ năm nhập học của lớp.</t>
        </is>
      </c>
    </row>
    <row r="10">
      <c r="A10" s="210" t="inlineStr">
        <is>
          <t>Tài khoản</t>
        </is>
      </c>
      <c r="B10" s="200" t="inlineStr">
        <is>
          <t>Tài khoản sinh viên mới luôn được tạo ở trạng thái Đang hoạt động.</t>
        </is>
      </c>
    </row>
    <row r="11">
      <c r="A11" s="210" t="inlineStr">
        <is>
          <t>Ngày sinh</t>
        </is>
      </c>
      <c r="B11" s="200" t="inlineStr">
        <is>
          <t>Nhập theo định dạng dd/MM/yyyy, tuổi từ 14 đến 100.</t>
        </is>
      </c>
    </row>
    <row r="12">
      <c r="A12" s="210" t="inlineStr">
        <is>
          <t>Số điện thoại</t>
        </is>
      </c>
      <c r="B12" s="200" t="inlineStr">
        <is>
          <t>Nếu nhập: từ 9 đến 15 chữ số.</t>
        </is>
      </c>
    </row>
    <row r="13">
      <c r="A13" s="210" t="inlineStr">
        <is>
          <t>CCCD</t>
        </is>
      </c>
      <c r="B13" s="200" t="inlineStr">
        <is>
          <t>Nếu nhập: đúng 12 chữ số.</t>
        </is>
      </c>
    </row>
    <row r="14">
      <c r="A14" s="210" t="inlineStr">
        <is>
          <t>Trạng thái sinh viên</t>
        </is>
      </c>
      <c r="B14" s="200" t="inlineStr">
        <is>
          <t>Để trống mặc định Đang học; hoặc nhập Đang học, Tạm nghỉ, Đã tốt nghiệp.</t>
        </is>
      </c>
    </row>
    <row r="15">
      <c r="A15" s="211" t="inlineStr">
        <is>
          <t>Trùng dữ liệu</t>
        </is>
      </c>
      <c r="B15" s="202" t="inlineStr">
        <is>
          <t>Email, Mã sinh viên và CCCD không được trùng trong file hoặc CSDL.</t>
        </is>
      </c>
    </row>
    <row r="16">
      <c r="A16" s="59" t="inlineStr">
        <is>
          <t>Định dạng ô</t>
        </is>
      </c>
      <c r="B16" s="59" t="inlineStr">
        <is>
          <t>Mã SV, Mật khẩu, Mã lớp, SĐT và CCCD được định dạng Văn bản để giữ số 0 đầu.</t>
        </is>
      </c>
    </row>
    <row r="17">
      <c r="A17" s="59" t="inlineStr">
        <is>
          <t>Quan trọng</t>
        </is>
      </c>
      <c r="B17" s="59" t="inlineStr">
        <is>
          <t>Mã lớp trên từng dòng phải tồn tại, đang học và có năm nhập học/khóa học hợp lệ.</t>
        </is>
      </c>
    </row>
    <row r="18">
      <c r="A18" s="59" t="n"/>
      <c r="B18" s="59" t="n"/>
    </row>
    <row r="19">
      <c r="A19" s="59" t="n"/>
      <c r="B19" s="59" t="n"/>
    </row>
    <row r="20">
      <c r="A20" s="59" t="n"/>
      <c r="B20" s="59" t="n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24" customWidth="1" style="50" min="2" max="2"/>
  </cols>
  <sheetData>
    <row r="1">
      <c r="A1" s="219" t="inlineStr">
        <is>
          <t>Giới tính</t>
        </is>
      </c>
      <c r="B1" s="220" t="inlineStr">
        <is>
          <t>Trạng thái sinh viên</t>
        </is>
      </c>
    </row>
    <row r="2">
      <c r="A2" s="46" t="inlineStr">
        <is>
          <t>Nam</t>
        </is>
      </c>
      <c r="B2" s="48" t="inlineStr">
        <is>
          <t>Đang học</t>
        </is>
      </c>
    </row>
    <row r="3">
      <c r="A3" s="49" t="inlineStr">
        <is>
          <t>Nữ</t>
        </is>
      </c>
      <c r="B3" s="51" t="inlineStr">
        <is>
          <t>Tạm nghỉ</t>
        </is>
      </c>
    </row>
    <row r="4">
      <c r="A4" s="52" t="inlineStr">
        <is>
          <t>Khác</t>
        </is>
      </c>
      <c r="B4" s="54" t="inlineStr">
        <is>
          <t>Đã tốt nghiệp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28" customWidth="1" style="50" min="2" max="2"/>
  </cols>
  <sheetData>
    <row r="1">
      <c r="A1" s="227" t="inlineStr">
        <is>
          <t>loai_nhap</t>
        </is>
      </c>
      <c r="B1" s="48" t="inlineStr">
        <is>
          <t>sinh_vien_theo_lop</t>
        </is>
      </c>
    </row>
    <row r="2">
      <c r="A2" s="228" t="inlineStr">
        <is>
          <t>ten_mau</t>
        </is>
      </c>
      <c r="B2" s="51" t="inlineStr">
        <is>
          <t>MẪU NHẬP SINH VIÊN THEO LỚP HÀNH CHÍNH</t>
        </is>
      </c>
    </row>
    <row r="3">
      <c r="A3" s="228" t="inlineStr">
        <is>
          <t>sheet_du_lieu</t>
        </is>
      </c>
      <c r="B3" s="51" t="inlineStr">
        <is>
          <t>Dữ liệu</t>
        </is>
      </c>
    </row>
    <row r="4">
      <c r="A4" s="228" t="inlineStr">
        <is>
          <t>dong_header</t>
        </is>
      </c>
      <c r="B4" s="51" t="n">
        <v>3</v>
      </c>
    </row>
    <row r="5">
      <c r="A5" s="228" t="inlineStr">
        <is>
          <t>dong_du_lieu</t>
        </is>
      </c>
      <c r="B5" s="51" t="n">
        <v>4</v>
      </c>
    </row>
    <row r="6">
      <c r="A6" s="229" t="inlineStr">
        <is>
          <t>khong_sua_sheet_nay</t>
        </is>
      </c>
      <c r="B6" s="54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2026-07-23T05:36:36Z</dcterms:created>
  <dcterms:modified xmlns:dcterms="http://purl.org/dc/terms/" xmlns:xsi="http://www.w3.org/2001/XMLSchema-instance" xsi:type="dcterms:W3CDTF">2026-07-23T05:36:36Z</dcterms:modified>
</cp:coreProperties>
</file>