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nnea\Documents\UK_TEF\Beacon 3\App_docs\Mappings_latest_28102020\"/>
    </mc:Choice>
  </mc:AlternateContent>
  <xr:revisionPtr revIDLastSave="0" documentId="8_{EE921DB3-08C2-441F-A4E2-40962ADB69CC}" xr6:coauthVersionLast="45" xr6:coauthVersionMax="45" xr10:uidLastSave="{00000000-0000-0000-0000-000000000000}"/>
  <bookViews>
    <workbookView xWindow="-28910" yWindow="-110" windowWidth="29020" windowHeight="15820" xr2:uid="{A8CA576D-07B3-4B20-85D0-94BFDDD8EC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" l="1"/>
  <c r="Q29" i="1"/>
  <c r="Q27" i="1"/>
</calcChain>
</file>

<file path=xl/sharedStrings.xml><?xml version="1.0" encoding="utf-8"?>
<sst xmlns="http://schemas.openxmlformats.org/spreadsheetml/2006/main" count="15" uniqueCount="11">
  <si>
    <t>a - b</t>
  </si>
  <si>
    <t>a 0</t>
  </si>
  <si>
    <t>—</t>
  </si>
  <si>
    <t>-</t>
  </si>
  <si>
    <t>–</t>
  </si>
  <si>
    <t>B2 to B3 Upgrade - Outdoor 20W Small SF UU21 - 3 Sector</t>
  </si>
  <si>
    <t>B2 to B3 Upgrade - Outdoor 20W Stealth UU21 - 3 Sector</t>
  </si>
  <si>
    <t>B2 to B3 Upgrade - Outdoor 20W Small SF ULNR - 3 Sectors</t>
  </si>
  <si>
    <t>B2 to B3 Upgrade - Outdoor 20W Small SF UU21 - 3 Sectors</t>
  </si>
  <si>
    <t>B2 to B3 Upgrade - Outdoor 20W Small SF ULNR- 3 Sector</t>
  </si>
  <si>
    <t>B2 to B3 Upgrade - Outdoor 20W Stealth SF UU21 - 3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</si>
</sst>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A08B-93A6-47AC-969F-986597AE7FC0}">
  <dimension ref="A2:Q33"/>
  <sheetViews>
    <sheetView tabSelected="1" topLeftCell="A14" zoomScale="150" zoomScaleNormal="150" workbookViewId="0">
      <selection activeCell="H23" sqref="H23"/>
    </sheetView>
  </sheetViews>
  <sheetFormatPr defaultRowHeight="14.5" x14ac:dyDescent="0.35"/>
  <sheetData>
    <row r="2" spans="1:1" x14ac:dyDescent="0.35">
      <c r="A2" t="s">
        <v>0</v>
      </c>
    </row>
    <row r="3" spans="1:1" x14ac:dyDescent="0.35">
      <c r="A3" t="s">
        <v>0</v>
      </c>
    </row>
    <row r="4" spans="1:1" x14ac:dyDescent="0.35">
      <c r="A4" t="s">
        <v>1</v>
      </c>
    </row>
    <row r="19" spans="4:17" x14ac:dyDescent="0.35">
      <c r="H19" s="1" t="s">
        <v>2</v>
      </c>
    </row>
    <row r="21" spans="4:17" x14ac:dyDescent="0.35">
      <c r="H21" s="1" t="s">
        <v>4</v>
      </c>
    </row>
    <row r="23" spans="4:17" x14ac:dyDescent="0.35">
      <c r="E23" s="1"/>
      <c r="H23" t="s">
        <v>3</v>
      </c>
    </row>
    <row r="27" spans="4:17" x14ac:dyDescent="0.35">
      <c r="D27" t="s">
        <v>9</v>
      </c>
      <c r="E27" s="1"/>
      <c r="K27" t="s">
        <v>7</v>
      </c>
      <c r="Q27" t="b">
        <f>D27=K27</f>
        <v>0</v>
      </c>
    </row>
    <row r="28" spans="4:17" x14ac:dyDescent="0.35">
      <c r="D28" t="s">
        <v>5</v>
      </c>
      <c r="K28" t="s">
        <v>8</v>
      </c>
      <c r="Q28" t="b">
        <f t="shared" ref="Q28:Q29" si="0">D28=K28</f>
        <v>0</v>
      </c>
    </row>
    <row r="29" spans="4:17" x14ac:dyDescent="0.35">
      <c r="D29" t="s">
        <v>6</v>
      </c>
      <c r="K29" t="s">
        <v>10</v>
      </c>
      <c r="Q29" t="b">
        <f t="shared" si="0"/>
        <v>0</v>
      </c>
    </row>
    <row r="31" spans="4:17" x14ac:dyDescent="0.35">
      <c r="K31" t="s">
        <v>9</v>
      </c>
    </row>
    <row r="32" spans="4:17" x14ac:dyDescent="0.35">
      <c r="K32" t="s">
        <v>5</v>
      </c>
    </row>
    <row r="33" spans="11:11" x14ac:dyDescent="0.35">
      <c r="K3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3317-8D09-4A54-BD3C-2AACF69568D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05FE-5E12-4042-9579-6311EC81B81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Neylon</dc:creator>
  <cp:lastModifiedBy>Donnie Neylon</cp:lastModifiedBy>
  <dcterms:created xsi:type="dcterms:W3CDTF">2020-10-28T12:18:34Z</dcterms:created>
  <dcterms:modified xsi:type="dcterms:W3CDTF">2020-10-28T20:25:05Z</dcterms:modified>
</cp:coreProperties>
</file>