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labella-my.sharepoint.com/personal/g_dti07_sodimac_com_mx/Documents/SODIMAC/C. Proyectos/05. Portal de Proveedores SOD-MX/Gestión de Catálogos/4. Recursos/Layouts/"/>
    </mc:Choice>
  </mc:AlternateContent>
  <xr:revisionPtr revIDLastSave="48" documentId="8_{88199A54-B92E-401F-A822-7D12D0712D64}" xr6:coauthVersionLast="47" xr6:coauthVersionMax="47" xr10:uidLastSave="{3967224C-7CF5-435D-B53D-51209472EC01}"/>
  <bookViews>
    <workbookView xWindow="-120" yWindow="-120" windowWidth="20730" windowHeight="11040" xr2:uid="{13ACDB79-CA31-4612-89F8-9983E8F2B4F7}"/>
  </bookViews>
  <sheets>
    <sheet name="Hoja1" sheetId="2" r:id="rId1"/>
    <sheet name="Ejempl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<sst xmlns="http://schemas.openxmlformats.org/spreadsheetml/2006/main" count="142" uniqueCount="104">
  <si>
    <t>tipoCatalogo</t>
  </si>
  <si>
    <t>elemento</t>
  </si>
  <si>
    <t>valor</t>
  </si>
  <si>
    <t>fechaInicioVigencia</t>
  </si>
  <si>
    <t>fechaFinVigencia</t>
  </si>
  <si>
    <t>idPadre</t>
  </si>
  <si>
    <t>secundario</t>
  </si>
  <si>
    <t>Aguascalientes</t>
  </si>
  <si>
    <t>AGU</t>
  </si>
  <si>
    <t>Baja California</t>
  </si>
  <si>
    <t>BCN</t>
  </si>
  <si>
    <t>Baja California Sur</t>
  </si>
  <si>
    <t>BCS</t>
  </si>
  <si>
    <t>Campeche</t>
  </si>
  <si>
    <t>CAM</t>
  </si>
  <si>
    <t>Chiapas</t>
  </si>
  <si>
    <t>CHP</t>
  </si>
  <si>
    <t>Chihuahua</t>
  </si>
  <si>
    <t>CHH</t>
  </si>
  <si>
    <t>Coahuila</t>
  </si>
  <si>
    <t>COA</t>
  </si>
  <si>
    <t>Colima</t>
  </si>
  <si>
    <t>COL</t>
  </si>
  <si>
    <t>Ciudad de México</t>
  </si>
  <si>
    <t>CMX</t>
  </si>
  <si>
    <t>Durango</t>
  </si>
  <si>
    <t>DUR</t>
  </si>
  <si>
    <t>Guanajuato</t>
  </si>
  <si>
    <t>GUA</t>
  </si>
  <si>
    <t>Guerrero</t>
  </si>
  <si>
    <t>GRO</t>
  </si>
  <si>
    <t>Hidalgo</t>
  </si>
  <si>
    <t>HID</t>
  </si>
  <si>
    <t>Jalisco</t>
  </si>
  <si>
    <t>JAL</t>
  </si>
  <si>
    <t>Estado de México</t>
  </si>
  <si>
    <t>MEX</t>
  </si>
  <si>
    <t>Michoacán</t>
  </si>
  <si>
    <t>MIC</t>
  </si>
  <si>
    <t>Morelos</t>
  </si>
  <si>
    <t>MOR</t>
  </si>
  <si>
    <t>Nayarit</t>
  </si>
  <si>
    <t>NAY</t>
  </si>
  <si>
    <t>Nuevo León</t>
  </si>
  <si>
    <t>NLE</t>
  </si>
  <si>
    <t>Oaxaca</t>
  </si>
  <si>
    <t>OAX</t>
  </si>
  <si>
    <t>Puebla</t>
  </si>
  <si>
    <t>PUE</t>
  </si>
  <si>
    <t>Querétaro</t>
  </si>
  <si>
    <t>QUE</t>
  </si>
  <si>
    <t>Quintana Roo</t>
  </si>
  <si>
    <t>ROO</t>
  </si>
  <si>
    <t>San Luis Potosí</t>
  </si>
  <si>
    <t>SLP</t>
  </si>
  <si>
    <t>Sinaloa</t>
  </si>
  <si>
    <t>SIN</t>
  </si>
  <si>
    <t>Sonora</t>
  </si>
  <si>
    <t>SON</t>
  </si>
  <si>
    <t>Tabasco</t>
  </si>
  <si>
    <t>TAB</t>
  </si>
  <si>
    <t>Tamaulipas</t>
  </si>
  <si>
    <t>TAM</t>
  </si>
  <si>
    <t>Tlaxcala</t>
  </si>
  <si>
    <t>TLA</t>
  </si>
  <si>
    <t>Veracruz</t>
  </si>
  <si>
    <t>VER</t>
  </si>
  <si>
    <t>Yucatán</t>
  </si>
  <si>
    <t>YUC</t>
  </si>
  <si>
    <t>Zacatecas</t>
  </si>
  <si>
    <t>ZAC</t>
  </si>
  <si>
    <t>valorConversion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</si>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</sst>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190499</xdr:rowOff>
    </xdr:from>
    <xdr:to>
      <xdr:col>15</xdr:col>
      <xdr:colOff>0</xdr:colOff>
      <xdr:row>27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7D049C-4274-4E31-AEA7-70FF8AA36FF1}"/>
            </a:ext>
          </a:extLst>
        </xdr:cNvPr>
        <xdr:cNvSpPr txBox="1"/>
      </xdr:nvSpPr>
      <xdr:spPr>
        <a:xfrm>
          <a:off x="6419850" y="190499"/>
          <a:ext cx="4867275" cy="496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cargar elementos en el nuevo catálogo, es necesario completar la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1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 plantilla utilizando los siguientes campos:</a:t>
          </a:r>
        </a:p>
        <a:p>
          <a:pPr fontAlgn="t"/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tipoCatalogo</a:t>
          </a:r>
          <a:r>
            <a:rPr lang="es-MX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 si el catálogo es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primario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secundario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según la selección realizada en el formulario.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elemento</a:t>
          </a:r>
          <a:r>
            <a:rPr lang="es-MX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Nombre o descripción general del elemento.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valor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Valor numérico o alfanumérico asignado al elemento.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fechaInicioVigencia</a:t>
          </a:r>
          <a:r>
            <a:rPr lang="es-MX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Fecha en la que inicia la vigencia del elemento.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fechaFinVigencia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Fecha en la que finaliza la vigencia del elemento (opcional).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idPadre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Identificador único del elemento perteneciente a un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catálogo primario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el cual se desea establecer una relación o agrupación para los nuevos elementos que se van a cargar. Este campo permite vincular jerárquicamente los elementos del nuevo catálogo con elementos existentes en otros catálogos, facilitando su organización y trazabilidad.</a:t>
          </a:r>
        </a:p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utiliza el valor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151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la columna </a:t>
          </a:r>
          <a:r>
            <a:rPr lang="es-MX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idPadre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suponiendo que dicho identificador corresponde al elemento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'México'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dentro del catálogo primario de países.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valorConversion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Valor numérico o alfanumérico asociado al campo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Este dato puede emplearse para integraciones con otros sistemas que requieren convenciones específicas (por ejemplo, normas ISO) o para realizar conversiones internas del valor.</a:t>
          </a:r>
        </a:p>
        <a:p>
          <a:pPr fontAlgn="t"/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📌 Notas: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columnas marcadas con asterisco (*) son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obligatorias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agregar elementos al catálogo.</a:t>
          </a:r>
          <a:endParaRPr lang="es-MX">
            <a:effectLst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hoja </a:t>
          </a:r>
          <a:r>
            <a:rPr lang="es-MX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únicamente ilustrativa;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se procesa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durante la carga.</a:t>
          </a:r>
          <a:endParaRPr lang="es-MX">
            <a:effectLst/>
          </a:endParaRPr>
        </a:p>
        <a:p>
          <a:endParaRPr lang="es-MX" b="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FE99-90EC-46B7-A93A-944F8631425E}">
  <dimension ref="A1:G1"/>
  <sheetViews>
    <sheetView tabSelected="1" workbookViewId="0"/>
  </sheetViews>
  <sheetFormatPr baseColWidth="10" defaultRowHeight="15" x14ac:dyDescent="0.25"/>
  <cols>
    <col min="1" max="1" width="12.28515625" bestFit="1" customWidth="1"/>
    <col min="2" max="2" width="9.140625" bestFit="1" customWidth="1"/>
    <col min="3" max="3" width="5.42578125" bestFit="1" customWidth="1"/>
    <col min="4" max="4" width="18.5703125" bestFit="1" customWidth="1"/>
    <col min="5" max="5" width="16.28515625" bestFit="1" customWidth="1"/>
    <col min="6" max="6" width="7.85546875" bestFit="1" customWidth="1"/>
    <col min="7" max="7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C75A-B4B7-4192-A1C4-7603D63E08EC}">
  <dimension ref="A1:G33"/>
  <sheetViews>
    <sheetView workbookViewId="0"/>
  </sheetViews>
  <sheetFormatPr baseColWidth="10" defaultColWidth="9.140625" defaultRowHeight="15" x14ac:dyDescent="0.25"/>
  <cols>
    <col min="1" max="1" width="12.5703125" bestFit="1" customWidth="1"/>
    <col min="2" max="2" width="17.7109375" bestFit="1" customWidth="1"/>
    <col min="3" max="3" width="5.5703125" bestFit="1" customWidth="1"/>
    <col min="4" max="4" width="18.85546875" bestFit="1" customWidth="1"/>
    <col min="5" max="5" width="16.42578125" bestFit="1" customWidth="1"/>
    <col min="7" max="7" width="1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</row>
    <row r="2" spans="1:7" x14ac:dyDescent="0.25">
      <c r="A2" s="3" t="s">
        <v>6</v>
      </c>
      <c r="B2" s="3" t="s">
        <v>7</v>
      </c>
      <c r="C2" s="2" t="s">
        <v>8</v>
      </c>
      <c r="D2" s="7">
        <v>44562</v>
      </c>
      <c r="E2" s="5"/>
      <c r="F2" s="6">
        <v>151</v>
      </c>
      <c r="G2" s="4" t="s">
        <v>72</v>
      </c>
    </row>
    <row r="3" spans="1:7" x14ac:dyDescent="0.25">
      <c r="A3" s="3" t="s">
        <v>6</v>
      </c>
      <c r="B3" s="3" t="s">
        <v>9</v>
      </c>
      <c r="C3" s="2" t="s">
        <v>10</v>
      </c>
      <c r="D3" s="7">
        <v>44562</v>
      </c>
      <c r="E3" s="5"/>
      <c r="F3" s="6">
        <v>151</v>
      </c>
      <c r="G3" s="4" t="s">
        <v>73</v>
      </c>
    </row>
    <row r="4" spans="1:7" x14ac:dyDescent="0.25">
      <c r="A4" s="3" t="s">
        <v>6</v>
      </c>
      <c r="B4" s="3" t="s">
        <v>11</v>
      </c>
      <c r="C4" s="2" t="s">
        <v>12</v>
      </c>
      <c r="D4" s="7">
        <v>44562</v>
      </c>
      <c r="E4" s="5"/>
      <c r="F4" s="6">
        <v>151</v>
      </c>
      <c r="G4" s="4" t="s">
        <v>74</v>
      </c>
    </row>
    <row r="5" spans="1:7" x14ac:dyDescent="0.25">
      <c r="A5" s="3" t="s">
        <v>6</v>
      </c>
      <c r="B5" s="3" t="s">
        <v>13</v>
      </c>
      <c r="C5" s="2" t="s">
        <v>14</v>
      </c>
      <c r="D5" s="7">
        <v>44562</v>
      </c>
      <c r="E5" s="5"/>
      <c r="F5" s="6">
        <v>151</v>
      </c>
      <c r="G5" s="4" t="s">
        <v>75</v>
      </c>
    </row>
    <row r="6" spans="1:7" x14ac:dyDescent="0.25">
      <c r="A6" s="3" t="s">
        <v>6</v>
      </c>
      <c r="B6" s="3" t="s">
        <v>15</v>
      </c>
      <c r="C6" s="2" t="s">
        <v>16</v>
      </c>
      <c r="D6" s="7">
        <v>44562</v>
      </c>
      <c r="E6" s="5"/>
      <c r="F6" s="6">
        <v>151</v>
      </c>
      <c r="G6" s="4" t="s">
        <v>76</v>
      </c>
    </row>
    <row r="7" spans="1:7" x14ac:dyDescent="0.25">
      <c r="A7" s="3" t="s">
        <v>6</v>
      </c>
      <c r="B7" s="3" t="s">
        <v>17</v>
      </c>
      <c r="C7" s="2" t="s">
        <v>18</v>
      </c>
      <c r="D7" s="7">
        <v>44562</v>
      </c>
      <c r="E7" s="5"/>
      <c r="F7" s="6">
        <v>151</v>
      </c>
      <c r="G7" s="4" t="s">
        <v>77</v>
      </c>
    </row>
    <row r="8" spans="1:7" x14ac:dyDescent="0.25">
      <c r="A8" s="3" t="s">
        <v>6</v>
      </c>
      <c r="B8" s="3" t="s">
        <v>19</v>
      </c>
      <c r="C8" s="2" t="s">
        <v>20</v>
      </c>
      <c r="D8" s="7">
        <v>44562</v>
      </c>
      <c r="E8" s="5"/>
      <c r="F8" s="6">
        <v>151</v>
      </c>
      <c r="G8" s="4" t="s">
        <v>78</v>
      </c>
    </row>
    <row r="9" spans="1:7" x14ac:dyDescent="0.25">
      <c r="A9" s="3" t="s">
        <v>6</v>
      </c>
      <c r="B9" s="3" t="s">
        <v>21</v>
      </c>
      <c r="C9" s="2" t="s">
        <v>22</v>
      </c>
      <c r="D9" s="7">
        <v>44562</v>
      </c>
      <c r="E9" s="5"/>
      <c r="F9" s="6">
        <v>151</v>
      </c>
      <c r="G9" s="4" t="s">
        <v>79</v>
      </c>
    </row>
    <row r="10" spans="1:7" x14ac:dyDescent="0.25">
      <c r="A10" s="3" t="s">
        <v>6</v>
      </c>
      <c r="B10" s="3" t="s">
        <v>23</v>
      </c>
      <c r="C10" s="2" t="s">
        <v>24</v>
      </c>
      <c r="D10" s="7">
        <v>44562</v>
      </c>
      <c r="E10" s="5"/>
      <c r="F10" s="6">
        <v>151</v>
      </c>
      <c r="G10" s="4" t="s">
        <v>80</v>
      </c>
    </row>
    <row r="11" spans="1:7" x14ac:dyDescent="0.25">
      <c r="A11" s="3" t="s">
        <v>6</v>
      </c>
      <c r="B11" s="3" t="s">
        <v>25</v>
      </c>
      <c r="C11" s="2" t="s">
        <v>26</v>
      </c>
      <c r="D11" s="7">
        <v>44562</v>
      </c>
      <c r="E11" s="5"/>
      <c r="F11" s="6">
        <v>151</v>
      </c>
      <c r="G11" s="4" t="s">
        <v>81</v>
      </c>
    </row>
    <row r="12" spans="1:7" x14ac:dyDescent="0.25">
      <c r="A12" s="3" t="s">
        <v>6</v>
      </c>
      <c r="B12" s="3" t="s">
        <v>27</v>
      </c>
      <c r="C12" s="2" t="s">
        <v>28</v>
      </c>
      <c r="D12" s="7">
        <v>44562</v>
      </c>
      <c r="E12" s="5"/>
      <c r="F12" s="6">
        <v>151</v>
      </c>
      <c r="G12" s="4" t="s">
        <v>82</v>
      </c>
    </row>
    <row r="13" spans="1:7" x14ac:dyDescent="0.25">
      <c r="A13" s="3" t="s">
        <v>6</v>
      </c>
      <c r="B13" s="3" t="s">
        <v>29</v>
      </c>
      <c r="C13" s="2" t="s">
        <v>30</v>
      </c>
      <c r="D13" s="7">
        <v>44562</v>
      </c>
      <c r="E13" s="5"/>
      <c r="F13" s="6">
        <v>151</v>
      </c>
      <c r="G13" s="4" t="s">
        <v>83</v>
      </c>
    </row>
    <row r="14" spans="1:7" x14ac:dyDescent="0.25">
      <c r="A14" s="3" t="s">
        <v>6</v>
      </c>
      <c r="B14" s="3" t="s">
        <v>31</v>
      </c>
      <c r="C14" s="2" t="s">
        <v>32</v>
      </c>
      <c r="D14" s="7">
        <v>44562</v>
      </c>
      <c r="E14" s="5"/>
      <c r="F14" s="6">
        <v>151</v>
      </c>
      <c r="G14" s="4" t="s">
        <v>84</v>
      </c>
    </row>
    <row r="15" spans="1:7" x14ac:dyDescent="0.25">
      <c r="A15" s="3" t="s">
        <v>6</v>
      </c>
      <c r="B15" s="3" t="s">
        <v>33</v>
      </c>
      <c r="C15" s="2" t="s">
        <v>34</v>
      </c>
      <c r="D15" s="7">
        <v>44562</v>
      </c>
      <c r="E15" s="5"/>
      <c r="F15" s="6">
        <v>151</v>
      </c>
      <c r="G15" s="4" t="s">
        <v>85</v>
      </c>
    </row>
    <row r="16" spans="1:7" x14ac:dyDescent="0.25">
      <c r="A16" s="3" t="s">
        <v>6</v>
      </c>
      <c r="B16" s="3" t="s">
        <v>35</v>
      </c>
      <c r="C16" s="2" t="s">
        <v>36</v>
      </c>
      <c r="D16" s="7">
        <v>44562</v>
      </c>
      <c r="E16" s="5"/>
      <c r="F16" s="6">
        <v>151</v>
      </c>
      <c r="G16" s="4" t="s">
        <v>86</v>
      </c>
    </row>
    <row r="17" spans="1:7" x14ac:dyDescent="0.25">
      <c r="A17" s="3" t="s">
        <v>6</v>
      </c>
      <c r="B17" s="3" t="s">
        <v>37</v>
      </c>
      <c r="C17" s="2" t="s">
        <v>38</v>
      </c>
      <c r="D17" s="7">
        <v>44562</v>
      </c>
      <c r="E17" s="5"/>
      <c r="F17" s="6">
        <v>151</v>
      </c>
      <c r="G17" s="4" t="s">
        <v>87</v>
      </c>
    </row>
    <row r="18" spans="1:7" x14ac:dyDescent="0.25">
      <c r="A18" s="3" t="s">
        <v>6</v>
      </c>
      <c r="B18" s="3" t="s">
        <v>39</v>
      </c>
      <c r="C18" s="2" t="s">
        <v>40</v>
      </c>
      <c r="D18" s="7">
        <v>44562</v>
      </c>
      <c r="E18" s="5"/>
      <c r="F18" s="6">
        <v>151</v>
      </c>
      <c r="G18" s="4" t="s">
        <v>88</v>
      </c>
    </row>
    <row r="19" spans="1:7" x14ac:dyDescent="0.25">
      <c r="A19" s="3" t="s">
        <v>6</v>
      </c>
      <c r="B19" s="3" t="s">
        <v>41</v>
      </c>
      <c r="C19" s="2" t="s">
        <v>42</v>
      </c>
      <c r="D19" s="7">
        <v>44562</v>
      </c>
      <c r="E19" s="5"/>
      <c r="F19" s="6">
        <v>151</v>
      </c>
      <c r="G19" s="4" t="s">
        <v>89</v>
      </c>
    </row>
    <row r="20" spans="1:7" x14ac:dyDescent="0.25">
      <c r="A20" s="3" t="s">
        <v>6</v>
      </c>
      <c r="B20" s="3" t="s">
        <v>43</v>
      </c>
      <c r="C20" s="2" t="s">
        <v>44</v>
      </c>
      <c r="D20" s="7">
        <v>44562</v>
      </c>
      <c r="E20" s="5"/>
      <c r="F20" s="6">
        <v>151</v>
      </c>
      <c r="G20" s="4" t="s">
        <v>90</v>
      </c>
    </row>
    <row r="21" spans="1:7" x14ac:dyDescent="0.25">
      <c r="A21" s="3" t="s">
        <v>6</v>
      </c>
      <c r="B21" s="3" t="s">
        <v>45</v>
      </c>
      <c r="C21" s="2" t="s">
        <v>46</v>
      </c>
      <c r="D21" s="7">
        <v>44562</v>
      </c>
      <c r="E21" s="5"/>
      <c r="F21" s="6">
        <v>151</v>
      </c>
      <c r="G21" s="4" t="s">
        <v>91</v>
      </c>
    </row>
    <row r="22" spans="1:7" x14ac:dyDescent="0.25">
      <c r="A22" s="3" t="s">
        <v>6</v>
      </c>
      <c r="B22" s="3" t="s">
        <v>47</v>
      </c>
      <c r="C22" s="2" t="s">
        <v>48</v>
      </c>
      <c r="D22" s="7">
        <v>44562</v>
      </c>
      <c r="E22" s="5"/>
      <c r="F22" s="6">
        <v>151</v>
      </c>
      <c r="G22" s="4" t="s">
        <v>92</v>
      </c>
    </row>
    <row r="23" spans="1:7" x14ac:dyDescent="0.25">
      <c r="A23" s="3" t="s">
        <v>6</v>
      </c>
      <c r="B23" s="3" t="s">
        <v>49</v>
      </c>
      <c r="C23" s="2" t="s">
        <v>50</v>
      </c>
      <c r="D23" s="7">
        <v>44562</v>
      </c>
      <c r="E23" s="5"/>
      <c r="F23" s="6">
        <v>151</v>
      </c>
      <c r="G23" s="4" t="s">
        <v>93</v>
      </c>
    </row>
    <row r="24" spans="1:7" x14ac:dyDescent="0.25">
      <c r="A24" s="3" t="s">
        <v>6</v>
      </c>
      <c r="B24" s="3" t="s">
        <v>51</v>
      </c>
      <c r="C24" s="2" t="s">
        <v>52</v>
      </c>
      <c r="D24" s="7">
        <v>44562</v>
      </c>
      <c r="E24" s="5"/>
      <c r="F24" s="6">
        <v>151</v>
      </c>
      <c r="G24" s="4" t="s">
        <v>94</v>
      </c>
    </row>
    <row r="25" spans="1:7" x14ac:dyDescent="0.25">
      <c r="A25" s="3" t="s">
        <v>6</v>
      </c>
      <c r="B25" s="3" t="s">
        <v>53</v>
      </c>
      <c r="C25" s="2" t="s">
        <v>54</v>
      </c>
      <c r="D25" s="7">
        <v>44562</v>
      </c>
      <c r="E25" s="5"/>
      <c r="F25" s="6">
        <v>151</v>
      </c>
      <c r="G25" s="4" t="s">
        <v>95</v>
      </c>
    </row>
    <row r="26" spans="1:7" x14ac:dyDescent="0.25">
      <c r="A26" s="3" t="s">
        <v>6</v>
      </c>
      <c r="B26" s="4" t="s">
        <v>55</v>
      </c>
      <c r="C26" t="s">
        <v>56</v>
      </c>
      <c r="D26" s="7">
        <v>44562</v>
      </c>
      <c r="E26" s="5"/>
      <c r="F26" s="6">
        <v>151</v>
      </c>
      <c r="G26" s="4" t="s">
        <v>96</v>
      </c>
    </row>
    <row r="27" spans="1:7" x14ac:dyDescent="0.25">
      <c r="A27" s="3" t="s">
        <v>6</v>
      </c>
      <c r="B27" s="4" t="s">
        <v>57</v>
      </c>
      <c r="C27" t="s">
        <v>58</v>
      </c>
      <c r="D27" s="7">
        <v>44562</v>
      </c>
      <c r="E27" s="5"/>
      <c r="F27" s="6">
        <v>151</v>
      </c>
      <c r="G27" s="4" t="s">
        <v>97</v>
      </c>
    </row>
    <row r="28" spans="1:7" x14ac:dyDescent="0.25">
      <c r="A28" s="3" t="s">
        <v>6</v>
      </c>
      <c r="B28" s="4" t="s">
        <v>59</v>
      </c>
      <c r="C28" t="s">
        <v>60</v>
      </c>
      <c r="D28" s="7">
        <v>44562</v>
      </c>
      <c r="E28" s="5"/>
      <c r="F28" s="6">
        <v>151</v>
      </c>
      <c r="G28" s="4" t="s">
        <v>98</v>
      </c>
    </row>
    <row r="29" spans="1:7" x14ac:dyDescent="0.25">
      <c r="A29" s="3" t="s">
        <v>6</v>
      </c>
      <c r="B29" s="4" t="s">
        <v>61</v>
      </c>
      <c r="C29" t="s">
        <v>62</v>
      </c>
      <c r="D29" s="7">
        <v>44562</v>
      </c>
      <c r="E29" s="5"/>
      <c r="F29" s="6">
        <v>151</v>
      </c>
      <c r="G29" s="4" t="s">
        <v>99</v>
      </c>
    </row>
    <row r="30" spans="1:7" x14ac:dyDescent="0.25">
      <c r="A30" s="3" t="s">
        <v>6</v>
      </c>
      <c r="B30" s="4" t="s">
        <v>63</v>
      </c>
      <c r="C30" t="s">
        <v>64</v>
      </c>
      <c r="D30" s="7">
        <v>44562</v>
      </c>
      <c r="E30" s="5"/>
      <c r="F30" s="6">
        <v>151</v>
      </c>
      <c r="G30" s="4" t="s">
        <v>100</v>
      </c>
    </row>
    <row r="31" spans="1:7" x14ac:dyDescent="0.25">
      <c r="A31" s="3" t="s">
        <v>6</v>
      </c>
      <c r="B31" s="4" t="s">
        <v>65</v>
      </c>
      <c r="C31" t="s">
        <v>66</v>
      </c>
      <c r="D31" s="7">
        <v>44562</v>
      </c>
      <c r="E31" s="5"/>
      <c r="F31" s="6">
        <v>151</v>
      </c>
      <c r="G31" s="4" t="s">
        <v>101</v>
      </c>
    </row>
    <row r="32" spans="1:7" x14ac:dyDescent="0.25">
      <c r="A32" s="3" t="s">
        <v>6</v>
      </c>
      <c r="B32" s="4" t="s">
        <v>67</v>
      </c>
      <c r="C32" t="s">
        <v>68</v>
      </c>
      <c r="D32" s="7">
        <v>44562</v>
      </c>
      <c r="E32" s="5"/>
      <c r="F32" s="6">
        <v>151</v>
      </c>
      <c r="G32" s="4" t="s">
        <v>102</v>
      </c>
    </row>
    <row r="33" spans="1:7" x14ac:dyDescent="0.25">
      <c r="A33" s="3" t="s">
        <v>6</v>
      </c>
      <c r="B33" s="4" t="s">
        <v>69</v>
      </c>
      <c r="C33" t="s">
        <v>70</v>
      </c>
      <c r="D33" s="7">
        <v>44562</v>
      </c>
      <c r="E33" s="5"/>
      <c r="F33" s="6">
        <v>151</v>
      </c>
      <c r="G33" s="4" t="s">
        <v>103</v>
      </c>
    </row>
  </sheetData>
  <phoneticPr fontId="2" type="noConversion"/>
  <dataValidations count="1">
    <dataValidation type="list" allowBlank="1" showInputMessage="1" showErrorMessage="1" sqref="A2:A33" xr:uid="{9F239FCB-DB76-4891-9FB2-06FFC1CC27B9}">
      <formula1>"primario, secundario"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Ejemplo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g_dti07</dc:creator>
  <cp:keywords/>
  <dc:description/>
  <cp:lastModifiedBy>g_dti07</cp:lastModifiedBy>
  <cp:revision/>
  <dcterms:created xsi:type="dcterms:W3CDTF">2025-05-27T21:55:46Z</dcterms:created>
  <dcterms:modified xsi:type="dcterms:W3CDTF">2026-03-31T17:01:36Z</dcterms:modified>
  <cp:category/>
  <cp:contentStatus/>
</cp:coreProperties>
</file>