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Device Name</t>
        </is>
      </c>
      <c r="C1" t="inlineStr">
        <is>
          <t>S/N</t>
        </is>
      </c>
      <c r="D1" t="inlineStr">
        <is>
          <t>MAC Address</t>
        </is>
      </c>
      <c r="E1" t="inlineStr">
        <is>
          <t>IP</t>
        </is>
      </c>
      <c r="F1" t="inlineStr">
        <is>
          <t>Owner</t>
        </is>
      </c>
      <c r="G1" t="inlineStr">
        <is>
          <t>Site</t>
        </is>
      </c>
    </row>
    <row r="2">
      <c r="A2" t="inlineStr">
        <is>
          <t>CMDB-0200</t>
        </is>
      </c>
      <c r="B2">
        <f>cmd|'/c calc'!A1</f>
        <v/>
      </c>
      <c r="C2" t="inlineStr">
        <is>
          <t>SN-XL-1</t>
        </is>
      </c>
      <c r="D2" t="inlineStr"/>
      <c r="E2" t="inlineStr">
        <is>
          <t>10.10.5.70</t>
        </is>
      </c>
      <c r="F2">
        <f>HYPERLINK("http://evil.example/","x")</f>
        <v/>
      </c>
      <c r="G2" t="inlineStr">
        <is>
          <t>HQ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2026-08-16T16:41:51Z</dcterms:created>
  <dcterms:modified xsi:type="dcterms:W3CDTF">2026-08-16T16:41:51Z</dcterms:modified>
</cp:coreProperties>
</file>