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<sst xmlns="http://schemas.openxmlformats.org/spreadsheetml/2006/main" count="4406" uniqueCount="755">
  <si>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</si>
  <si>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</si>
  <si>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</si>
  <si>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</si>
  <si>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</si>
  <si>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</si>
  <si>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</si>
  <si>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</si>
  <si>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</si>
  <si>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</si>
  <si>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</si>
  <si>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</si>
  <si>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</si>
  <si>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</si>
  <si>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</si>
  <si>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</si>
  <si>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</si>
  <si>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</si>
  <si>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</si>
  <si>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</si>
  <si>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</si>
  <si>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</si>
  <si>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</si>
  <si>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</si>
  <si>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</si>
  <si>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</si>
  <si>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</si>
  <si>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</si>
  <si>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</si>
  <si>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</si>
  <si>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</si>
  <si>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</si>
  <si>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</si>
  <si>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</si>
  <si>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</si>
  <si>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</si>
  <si>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</si>
  <si>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</si>
  <si>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</si>
  <si>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</si>
  <si>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</si>
  <si>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</si>
  <si>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</si>
  <si>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</si>
  <si>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</si>
  <si>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</si>
  <si>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</si>
  <si>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</si>
  <si>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</si>
  <si>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</si>
  <si>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</si>
  <si>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</si>
  <si>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</si>
  <si>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</si>
  <si>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</si>
  <si>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</si>
  <si>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</si>
  <si>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</si>
  <si>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</si>
  <si>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</si>
  <si>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</si>
  <si>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</si>
  <si>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</si>
  <si>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</si>
  <si>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</si>
  <si>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</si>
  <si>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</si>
  <si>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</si>
  <si>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</si>
  <si>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</si>
  <si>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</si>
  <si>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</si>
  <si>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</si>
  <si>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</si>
  <si>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</si>
  <si>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</si>
  <si>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</si>
  <si>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</si>
  <si>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</si>
  <si>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</si>
  <si>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</si>
  <si>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</si>
  <si>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</si>
  <si>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</si>
  <si>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</si>
  <si>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</si>
  <si>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</si>
  <si>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</si>
  <si>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</si>
  <si>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</si>
  <si>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</si>
  <si>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</si>
  <si>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</si>
  <si>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</si>
  <si>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</si>
  <si>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</si>
  <si>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</si>
  <si>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</si>
  <si>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</si>
  <si>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</si>
  <si>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</si>
  <si>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</si>
  <si>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</si>
  <si>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</si>
  <si>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</si>
  <si>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</si>
  <si>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</si>
  <si>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</si>
  <si>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</si>
  <si>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</si>
  <si>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</si>
  <si>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</si>
  <si>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</si>
  <si>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</si>
  <si>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</si>
  <si>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</si>
  <si>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</si>
  <si>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</si>
  <si>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</si>
  <si>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</si>
  <si>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</si>
  <si>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</si>
  <si>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</si>
  <si>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</si>
  <si>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</si>
  <si>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</si>
  <si>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</si>
  <si>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</si>
  <si>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</si>
  <si>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</si>
  <si>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</si>
  <si>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</si>
  <si>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</si>
  <si>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</si>
  <si>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</si>
  <si>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</si>
  <si>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</si>
  <si>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</si>
  <si>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</si>
  <si>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</si>
  <si>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</si>
  <si>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</si>
  <si>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</si>
  <si>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</si>
  <si>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</si>
  <si>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</si>
  <si>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</si>
  <si>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</si>
  <si>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</si>
  <si>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</si>
  <si>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</si>
  <si>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</si>
  <si>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</si>
  <si>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</si>
  <si>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</si>
  <si>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</si>
  <si>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</si>
  <si>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</si>
  <si>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</si>
  <si>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</si>
  <si>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</si>
  <si>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</si>
  <si>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</si>
  <si>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</si>
  <si>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</si>
  <si>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</si>
  <si>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</si>
  <si>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</si>
  <si>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</si>
  <si>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</si>
  <si>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</si>
  <si>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</si>
  <si>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</si>
  <si>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</si>
  <si>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</si>
  <si>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</si>
  <si>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</si>
  <si>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</si>
  <si>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</si>
  <si>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</si>
  <si>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</si>
  <si>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</si>
  <si>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</si>
  <si>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</si>
  <si>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</si>
  <si>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</si>
  <si>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</si>
  <si>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</si>
  <si>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</si>
  <si>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</si>
  <si>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</si>
  <si>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</si>
  <si>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</si>
  <si>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</si>
  <si>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</si>
  <si>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</si>
  <si>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</si>
  <si>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</si>
  <si>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</si>
  <si>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</si>
  <si>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</si>
  <si>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</si>
  <si>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</si>
  <si>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</si>
  <si>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</si>
  <si>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</si>
  <si>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</si>
  <si>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</si>
  <si>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</si>
  <si>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</si>
  <si>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</si>
  <si>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</si>
  <si>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</si>
  <si>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EN CURS</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</si>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</sst>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6">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xf numFmtId="0" fontId="12" fillId="9"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191</v>
      </c>
      <c r="D188" s="26" t="s">
        <v>192</v>
      </c>
      <c r="E188" s="26" t="s">
        <v>193</v>
      </c>
      <c r="F188" s="26" t="s">
        <v>194</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195</v>
      </c>
      <c r="B194" s="13" t="s">
        <v>53</v>
      </c>
      <c r="C194" s="14" t="s">
        <v>196</v>
      </c>
      <c r="D194" s="15" t="s">
        <v>197</v>
      </c>
      <c r="E194" s="15" t="s">
        <v>198</v>
      </c>
      <c r="F194" s="15" t="s">
        <v>199</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195</v>
      </c>
      <c r="B200" s="13" t="s">
        <v>53</v>
      </c>
      <c r="C200" s="25" t="s">
        <v>200</v>
      </c>
      <c r="D200" s="26" t="s">
        <v>201</v>
      </c>
      <c r="E200" s="26" t="s">
        <v>202</v>
      </c>
      <c r="F200" s="26" t="s">
        <v>203</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195</v>
      </c>
      <c r="B206" s="13" t="s">
        <v>53</v>
      </c>
      <c r="C206" s="14" t="s">
        <v>204</v>
      </c>
      <c r="D206" s="15" t="s">
        <v>205</v>
      </c>
      <c r="E206" s="15" t="s">
        <v>206</v>
      </c>
      <c r="F206" s="15" t="s">
        <v>207</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208</v>
      </c>
      <c r="B212" s="13" t="s">
        <v>53</v>
      </c>
      <c r="C212" s="25" t="s">
        <v>209</v>
      </c>
      <c r="D212" s="26" t="s">
        <v>210</v>
      </c>
      <c r="E212" s="26" t="s">
        <v>211</v>
      </c>
      <c r="F212" s="26" t="s">
        <v>212</v>
      </c>
      <c r="G212" s="16" t="s">
        <v>58</v>
      </c>
      <c r="H212" s="23" t="s">
        <v>81</v>
      </c>
      <c r="I212" s="18"/>
      <c r="J212" s="1" t="s">
        <v>213</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214</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208</v>
      </c>
      <c r="B236" s="27" t="s">
        <v>92</v>
      </c>
      <c r="C236" s="14" t="s">
        <v>215</v>
      </c>
      <c r="D236" s="15" t="s">
        <v>216</v>
      </c>
      <c r="E236" s="15" t="s">
        <v>217</v>
      </c>
      <c r="F236" s="15" t="s">
        <v>218</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208</v>
      </c>
      <c r="B242" s="13" t="s">
        <v>53</v>
      </c>
      <c r="C242" s="25" t="s">
        <v>219</v>
      </c>
      <c r="D242" s="26" t="s">
        <v>220</v>
      </c>
      <c r="E242" s="26" t="s">
        <v>221</v>
      </c>
      <c r="F242" s="26" t="s">
        <v>222</v>
      </c>
      <c r="G242" s="16" t="s">
        <v>58</v>
      </c>
      <c r="H242" s="21" t="s">
        <v>34</v>
      </c>
      <c r="I242" s="18" t="s">
        <v>214</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208</v>
      </c>
      <c r="B248" s="13" t="s">
        <v>53</v>
      </c>
      <c r="C248" s="14" t="s">
        <v>223</v>
      </c>
      <c r="D248" s="15" t="s">
        <v>224</v>
      </c>
      <c r="E248" s="15" t="s">
        <v>225</v>
      </c>
      <c r="F248" s="15" t="s">
        <v>226</v>
      </c>
      <c r="G248" s="16" t="s">
        <v>58</v>
      </c>
      <c r="H248" s="21" t="s">
        <v>34</v>
      </c>
      <c r="I248" s="18" t="s">
        <v>214</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208</v>
      </c>
      <c r="B254" s="13" t="s">
        <v>53</v>
      </c>
      <c r="C254" s="25" t="s">
        <v>227</v>
      </c>
      <c r="D254" s="26" t="s">
        <v>228</v>
      </c>
      <c r="E254" s="26" t="s">
        <v>229</v>
      </c>
      <c r="F254" s="26" t="s">
        <v>230</v>
      </c>
      <c r="G254" s="16" t="s">
        <v>58</v>
      </c>
      <c r="H254" s="21" t="s">
        <v>34</v>
      </c>
      <c r="I254" s="18" t="s">
        <v>214</v>
      </c>
      <c r="J254" s="1" t="s">
        <v>71</v>
      </c>
      <c r="K254" s="19" t="s">
        <v>231</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208</v>
      </c>
      <c r="B260" s="27" t="s">
        <v>92</v>
      </c>
      <c r="C260" s="14" t="s">
        <v>232</v>
      </c>
      <c r="D260" s="15" t="s">
        <v>233</v>
      </c>
      <c r="E260" s="15" t="s">
        <v>234</v>
      </c>
      <c r="F260" s="15" t="s">
        <v>235</v>
      </c>
      <c r="G260" s="16" t="s">
        <v>58</v>
      </c>
      <c r="H260" s="21" t="s">
        <v>34</v>
      </c>
      <c r="I260" s="18" t="s">
        <v>135</v>
      </c>
      <c r="J260" s="1" t="s">
        <v>83</v>
      </c>
      <c r="K260" s="19" t="s">
        <v>236</v>
      </c>
      <c r="L260" s="18" t="s">
        <v>135</v>
      </c>
      <c r="M260" s="1" t="s">
        <v>71</v>
      </c>
      <c r="N260" s="19" t="s">
        <v>237</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208</v>
      </c>
      <c r="B266" s="27" t="s">
        <v>92</v>
      </c>
      <c r="C266" s="25" t="s">
        <v>238</v>
      </c>
      <c r="D266" s="26" t="s">
        <v>239</v>
      </c>
      <c r="E266" s="26" t="s">
        <v>240</v>
      </c>
      <c r="F266" s="26" t="s">
        <v>241</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208</v>
      </c>
      <c r="B272" s="27" t="s">
        <v>92</v>
      </c>
      <c r="C272" s="14" t="s">
        <v>242</v>
      </c>
      <c r="D272" s="15" t="s">
        <v>243</v>
      </c>
      <c r="E272" s="15" t="s">
        <v>244</v>
      </c>
      <c r="F272" s="15" t="s">
        <v>245</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246</v>
      </c>
      <c r="B278" s="13" t="s">
        <v>53</v>
      </c>
      <c r="C278" s="25" t="s">
        <v>247</v>
      </c>
      <c r="D278" s="26" t="s">
        <v>248</v>
      </c>
      <c r="E278" s="26" t="s">
        <v>249</v>
      </c>
      <c r="F278" s="26" t="s">
        <v>250</v>
      </c>
      <c r="G278" s="16" t="s">
        <v>58</v>
      </c>
      <c r="H278" s="23" t="s">
        <v>81</v>
      </c>
      <c r="I278" s="18"/>
      <c r="J278" s="1" t="s">
        <v>60</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214</v>
      </c>
      <c r="J284" s="1" t="s">
        <v>71</v>
      </c>
      <c r="K284" s="19" t="s">
        <v>251</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246</v>
      </c>
      <c r="B302" s="13" t="s">
        <v>53</v>
      </c>
      <c r="C302" s="14" t="s">
        <v>252</v>
      </c>
      <c r="D302" s="15" t="s">
        <v>253</v>
      </c>
      <c r="E302" s="15" t="s">
        <v>254</v>
      </c>
      <c r="F302" s="15" t="s">
        <v>255</v>
      </c>
      <c r="G302" s="16" t="s">
        <v>58</v>
      </c>
      <c r="H302" s="21" t="s">
        <v>34</v>
      </c>
      <c r="I302" s="18" t="s">
        <v>214</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246</v>
      </c>
      <c r="B308" s="13" t="s">
        <v>53</v>
      </c>
      <c r="C308" s="25" t="s">
        <v>256</v>
      </c>
      <c r="D308" s="26" t="s">
        <v>257</v>
      </c>
      <c r="E308" s="26" t="s">
        <v>258</v>
      </c>
      <c r="F308" s="26" t="s">
        <v>259</v>
      </c>
      <c r="G308" s="16" t="s">
        <v>58</v>
      </c>
      <c r="H308" s="21" t="s">
        <v>34</v>
      </c>
      <c r="I308" s="18" t="s">
        <v>214</v>
      </c>
      <c r="J308" s="1" t="s">
        <v>83</v>
      </c>
      <c r="K308" s="19" t="s">
        <v>260</v>
      </c>
      <c r="L308" s="18" t="s">
        <v>214</v>
      </c>
      <c r="M308" s="1" t="s">
        <v>71</v>
      </c>
      <c r="N308" s="19" t="s">
        <v>261</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246</v>
      </c>
      <c r="B314" s="13" t="s">
        <v>53</v>
      </c>
      <c r="C314" s="14" t="s">
        <v>262</v>
      </c>
      <c r="D314" s="15" t="s">
        <v>263</v>
      </c>
      <c r="E314" s="15" t="s">
        <v>264</v>
      </c>
      <c r="F314" s="15" t="s">
        <v>265</v>
      </c>
      <c r="G314" s="16" t="s">
        <v>58</v>
      </c>
      <c r="H314" s="21" t="s">
        <v>34</v>
      </c>
      <c r="I314" s="18" t="s">
        <v>214</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246</v>
      </c>
      <c r="B320" s="13" t="s">
        <v>53</v>
      </c>
      <c r="C320" s="25" t="s">
        <v>266</v>
      </c>
      <c r="D320" s="26" t="s">
        <v>267</v>
      </c>
      <c r="E320" s="26" t="s">
        <v>268</v>
      </c>
      <c r="F320" s="26" t="s">
        <v>269</v>
      </c>
      <c r="G320" s="16" t="s">
        <v>58</v>
      </c>
      <c r="H320" s="21" t="s">
        <v>34</v>
      </c>
      <c r="I320" s="18" t="s">
        <v>270</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246</v>
      </c>
      <c r="B326" s="13" t="s">
        <v>53</v>
      </c>
      <c r="C326" s="14" t="s">
        <v>271</v>
      </c>
      <c r="D326" s="15" t="s">
        <v>272</v>
      </c>
      <c r="E326" s="15" t="s">
        <v>273</v>
      </c>
      <c r="F326" s="15" t="s">
        <v>274</v>
      </c>
      <c r="G326" s="16" t="s">
        <v>58</v>
      </c>
      <c r="H326" s="21" t="s">
        <v>34</v>
      </c>
      <c r="I326" s="18" t="s">
        <v>270</v>
      </c>
      <c r="J326" s="1" t="s">
        <v>71</v>
      </c>
      <c r="K326" s="19" t="s">
        <v>275</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246</v>
      </c>
      <c r="B332" s="13" t="s">
        <v>53</v>
      </c>
      <c r="C332" s="25" t="s">
        <v>276</v>
      </c>
      <c r="D332" s="26" t="s">
        <v>277</v>
      </c>
      <c r="E332" s="26" t="s">
        <v>278</v>
      </c>
      <c r="F332" s="26" t="s">
        <v>279</v>
      </c>
      <c r="G332" s="16" t="s">
        <v>58</v>
      </c>
      <c r="H332" s="21" t="s">
        <v>34</v>
      </c>
      <c r="I332" s="18" t="s">
        <v>270</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246</v>
      </c>
      <c r="B338" s="13" t="s">
        <v>53</v>
      </c>
      <c r="C338" s="14" t="s">
        <v>280</v>
      </c>
      <c r="D338" s="15" t="s">
        <v>281</v>
      </c>
      <c r="E338" s="15" t="s">
        <v>282</v>
      </c>
      <c r="F338" s="15" t="s">
        <v>283</v>
      </c>
      <c r="G338" s="16" t="s">
        <v>58</v>
      </c>
      <c r="H338" s="21" t="s">
        <v>34</v>
      </c>
      <c r="I338" s="18" t="s">
        <v>284</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246</v>
      </c>
      <c r="B344" s="13" t="s">
        <v>53</v>
      </c>
      <c r="C344" s="25" t="s">
        <v>285</v>
      </c>
      <c r="D344" s="26" t="s">
        <v>286</v>
      </c>
      <c r="E344" s="26" t="s">
        <v>287</v>
      </c>
      <c r="F344" s="26" t="s">
        <v>288</v>
      </c>
      <c r="G344" s="16" t="s">
        <v>58</v>
      </c>
      <c r="H344" s="21" t="s">
        <v>34</v>
      </c>
      <c r="I344" s="18" t="s">
        <v>284</v>
      </c>
      <c r="J344" s="1" t="s">
        <v>83</v>
      </c>
      <c r="K344" s="19" t="s">
        <v>289</v>
      </c>
      <c r="L344" s="18" t="s">
        <v>284</v>
      </c>
      <c r="M344" s="1" t="s">
        <v>71</v>
      </c>
      <c r="N344" s="19" t="s">
        <v>290</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246</v>
      </c>
      <c r="B350" s="13" t="s">
        <v>53</v>
      </c>
      <c r="C350" s="14" t="s">
        <v>291</v>
      </c>
      <c r="D350" s="15" t="s">
        <v>292</v>
      </c>
      <c r="E350" s="15" t="s">
        <v>293</v>
      </c>
      <c r="F350" s="15" t="s">
        <v>294</v>
      </c>
      <c r="G350" s="16" t="s">
        <v>58</v>
      </c>
      <c r="H350" s="21" t="s">
        <v>34</v>
      </c>
      <c r="I350" s="18" t="s">
        <v>284</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246</v>
      </c>
      <c r="B356" s="13" t="s">
        <v>53</v>
      </c>
      <c r="C356" s="25" t="s">
        <v>295</v>
      </c>
      <c r="D356" s="26" t="s">
        <v>296</v>
      </c>
      <c r="E356" s="26" t="s">
        <v>297</v>
      </c>
      <c r="F356" s="26" t="s">
        <v>298</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246</v>
      </c>
      <c r="B362" s="27" t="s">
        <v>92</v>
      </c>
      <c r="C362" s="14" t="s">
        <v>299</v>
      </c>
      <c r="D362" s="15" t="s">
        <v>300</v>
      </c>
      <c r="E362" s="15" t="s">
        <v>301</v>
      </c>
      <c r="F362" s="15" t="s">
        <v>226</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246</v>
      </c>
      <c r="B368" s="13" t="s">
        <v>53</v>
      </c>
      <c r="C368" s="25" t="s">
        <v>302</v>
      </c>
      <c r="D368" s="26" t="s">
        <v>303</v>
      </c>
      <c r="E368" s="26" t="s">
        <v>304</v>
      </c>
      <c r="F368" s="26" t="s">
        <v>305</v>
      </c>
      <c r="G368" s="16" t="s">
        <v>58</v>
      </c>
      <c r="H368" s="21" t="s">
        <v>34</v>
      </c>
      <c r="I368" s="18" t="s">
        <v>284</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246</v>
      </c>
      <c r="B374" s="27" t="s">
        <v>92</v>
      </c>
      <c r="C374" s="14" t="s">
        <v>306</v>
      </c>
      <c r="D374" s="15" t="s">
        <v>307</v>
      </c>
      <c r="E374" s="15" t="s">
        <v>308</v>
      </c>
      <c r="F374" s="15" t="s">
        <v>309</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246</v>
      </c>
      <c r="B380" s="13" t="s">
        <v>53</v>
      </c>
      <c r="C380" s="25" t="s">
        <v>310</v>
      </c>
      <c r="D380" s="26" t="s">
        <v>311</v>
      </c>
      <c r="E380" s="26" t="s">
        <v>312</v>
      </c>
      <c r="F380" s="26" t="s">
        <v>313</v>
      </c>
      <c r="G380" s="16" t="s">
        <v>58</v>
      </c>
      <c r="H380" s="21" t="s">
        <v>34</v>
      </c>
      <c r="I380" s="18" t="s">
        <v>284</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246</v>
      </c>
      <c r="B386" s="13" t="s">
        <v>53</v>
      </c>
      <c r="C386" s="14" t="s">
        <v>314</v>
      </c>
      <c r="D386" s="15" t="s">
        <v>315</v>
      </c>
      <c r="E386" s="15" t="s">
        <v>316</v>
      </c>
      <c r="F386" s="15" t="s">
        <v>317</v>
      </c>
      <c r="G386" s="16" t="s">
        <v>58</v>
      </c>
      <c r="H386" s="21" t="s">
        <v>34</v>
      </c>
      <c r="I386" s="18" t="s">
        <v>284</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246</v>
      </c>
      <c r="B392" s="27" t="s">
        <v>92</v>
      </c>
      <c r="C392" s="25" t="s">
        <v>318</v>
      </c>
      <c r="D392" s="26" t="s">
        <v>319</v>
      </c>
      <c r="E392" s="26" t="s">
        <v>320</v>
      </c>
      <c r="F392" s="26" t="s">
        <v>321</v>
      </c>
      <c r="G392" s="16" t="s">
        <v>58</v>
      </c>
      <c r="H392" s="21" t="s">
        <v>34</v>
      </c>
      <c r="I392" s="18" t="s">
        <v>135</v>
      </c>
      <c r="J392" s="1" t="s">
        <v>83</v>
      </c>
      <c r="K392" s="19" t="s">
        <v>322</v>
      </c>
      <c r="L392" s="18" t="s">
        <v>135</v>
      </c>
      <c r="M392" s="1" t="s">
        <v>71</v>
      </c>
      <c r="N392" s="19" t="s">
        <v>323</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324</v>
      </c>
      <c r="B398" s="13" t="s">
        <v>53</v>
      </c>
      <c r="C398" s="14" t="s">
        <v>325</v>
      </c>
      <c r="D398" s="15" t="s">
        <v>326</v>
      </c>
      <c r="E398" s="15" t="s">
        <v>327</v>
      </c>
      <c r="F398" s="15" t="s">
        <v>328</v>
      </c>
      <c r="G398" s="16" t="s">
        <v>58</v>
      </c>
      <c r="H398" s="23" t="s">
        <v>81</v>
      </c>
      <c r="I398" s="18"/>
      <c r="J398" s="1" t="s">
        <v>60</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329</v>
      </c>
      <c r="J404" s="1" t="s">
        <v>71</v>
      </c>
      <c r="K404" s="19" t="s">
        <v>330</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324</v>
      </c>
      <c r="B422" s="13" t="s">
        <v>53</v>
      </c>
      <c r="C422" s="25" t="s">
        <v>331</v>
      </c>
      <c r="D422" s="26" t="s">
        <v>332</v>
      </c>
      <c r="E422" s="26" t="s">
        <v>333</v>
      </c>
      <c r="F422" s="26" t="s">
        <v>334</v>
      </c>
      <c r="G422" s="16" t="s">
        <v>58</v>
      </c>
      <c r="H422" s="21" t="s">
        <v>34</v>
      </c>
      <c r="I422" s="18" t="s">
        <v>335</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324</v>
      </c>
      <c r="B428" s="27" t="s">
        <v>92</v>
      </c>
      <c r="C428" s="14" t="s">
        <v>336</v>
      </c>
      <c r="D428" s="15" t="s">
        <v>337</v>
      </c>
      <c r="E428" s="15" t="s">
        <v>338</v>
      </c>
      <c r="F428" s="15" t="s">
        <v>339</v>
      </c>
      <c r="G428" s="16" t="s">
        <v>58</v>
      </c>
      <c r="H428" s="21" t="s">
        <v>34</v>
      </c>
      <c r="I428" s="18" t="s">
        <v>135</v>
      </c>
      <c r="J428" s="1" t="s">
        <v>71</v>
      </c>
      <c r="K428" s="19" t="s">
        <v>340</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324</v>
      </c>
      <c r="B434" s="27" t="s">
        <v>92</v>
      </c>
      <c r="C434" s="25" t="s">
        <v>341</v>
      </c>
      <c r="D434" s="26" t="s">
        <v>342</v>
      </c>
      <c r="E434" s="26" t="s">
        <v>343</v>
      </c>
      <c r="F434" s="26" t="s">
        <v>344</v>
      </c>
      <c r="G434" s="16" t="s">
        <v>58</v>
      </c>
      <c r="H434" s="21" t="s">
        <v>34</v>
      </c>
      <c r="I434" s="18" t="s">
        <v>135</v>
      </c>
      <c r="J434" s="1" t="s">
        <v>83</v>
      </c>
      <c r="K434" s="19" t="s">
        <v>345</v>
      </c>
      <c r="L434" s="18"/>
      <c r="M434" s="1"/>
      <c r="N434" s="19"/>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324</v>
      </c>
      <c r="B440" s="27" t="s">
        <v>92</v>
      </c>
      <c r="C440" s="14" t="s">
        <v>346</v>
      </c>
      <c r="D440" s="15" t="s">
        <v>347</v>
      </c>
      <c r="E440" s="15" t="s">
        <v>348</v>
      </c>
      <c r="F440" s="15" t="s">
        <v>349</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324</v>
      </c>
      <c r="B446" s="13" t="s">
        <v>53</v>
      </c>
      <c r="C446" s="25" t="s">
        <v>350</v>
      </c>
      <c r="D446" s="26" t="s">
        <v>351</v>
      </c>
      <c r="E446" s="26" t="s">
        <v>352</v>
      </c>
      <c r="F446" s="26" t="s">
        <v>353</v>
      </c>
      <c r="G446" s="16" t="s">
        <v>58</v>
      </c>
      <c r="H446" s="21" t="s">
        <v>34</v>
      </c>
      <c r="I446" s="18" t="s">
        <v>214</v>
      </c>
      <c r="J446" s="1" t="s">
        <v>83</v>
      </c>
      <c r="K446" s="19" t="s">
        <v>354</v>
      </c>
      <c r="L446" s="18" t="s">
        <v>214</v>
      </c>
      <c r="M446" s="1" t="s">
        <v>71</v>
      </c>
      <c r="N446" s="19" t="s">
        <v>355</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324</v>
      </c>
      <c r="B452" s="27" t="s">
        <v>92</v>
      </c>
      <c r="C452" s="14" t="s">
        <v>356</v>
      </c>
      <c r="D452" s="15" t="s">
        <v>357</v>
      </c>
      <c r="E452" s="15" t="s">
        <v>358</v>
      </c>
      <c r="F452" s="15" t="s">
        <v>359</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324</v>
      </c>
      <c r="B458" s="27" t="s">
        <v>92</v>
      </c>
      <c r="C458" s="25" t="s">
        <v>360</v>
      </c>
      <c r="D458" s="26" t="s">
        <v>361</v>
      </c>
      <c r="E458" s="26" t="s">
        <v>362</v>
      </c>
      <c r="F458" s="26" t="s">
        <v>363</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324</v>
      </c>
      <c r="B464" s="27" t="s">
        <v>92</v>
      </c>
      <c r="C464" s="14" t="s">
        <v>364</v>
      </c>
      <c r="D464" s="15" t="s">
        <v>365</v>
      </c>
      <c r="E464" s="15" t="s">
        <v>366</v>
      </c>
      <c r="F464" s="15" t="s">
        <v>367</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324</v>
      </c>
      <c r="B470" s="13" t="s">
        <v>53</v>
      </c>
      <c r="C470" s="25" t="s">
        <v>368</v>
      </c>
      <c r="D470" s="26" t="s">
        <v>369</v>
      </c>
      <c r="E470" s="26" t="s">
        <v>370</v>
      </c>
      <c r="F470" s="26" t="s">
        <v>371</v>
      </c>
      <c r="G470" s="16" t="s">
        <v>58</v>
      </c>
      <c r="H470" s="21" t="s">
        <v>34</v>
      </c>
      <c r="I470" s="18" t="s">
        <v>335</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372</v>
      </c>
      <c r="B476" s="13" t="s">
        <v>53</v>
      </c>
      <c r="C476" s="14" t="s">
        <v>373</v>
      </c>
      <c r="D476" s="15" t="s">
        <v>374</v>
      </c>
      <c r="E476" s="15" t="s">
        <v>375</v>
      </c>
      <c r="F476" s="15" t="s">
        <v>376</v>
      </c>
      <c r="G476" s="16" t="s">
        <v>58</v>
      </c>
      <c r="H476" s="21" t="s">
        <v>34</v>
      </c>
      <c r="I476" s="18" t="s">
        <v>335</v>
      </c>
      <c r="J476" s="1" t="s">
        <v>71</v>
      </c>
      <c r="K476" s="19" t="s">
        <v>377</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372</v>
      </c>
      <c r="B482" s="13" t="s">
        <v>53</v>
      </c>
      <c r="C482" s="25" t="s">
        <v>378</v>
      </c>
      <c r="D482" s="26" t="s">
        <v>379</v>
      </c>
      <c r="E482" s="26" t="s">
        <v>380</v>
      </c>
      <c r="F482" s="26" t="s">
        <v>381</v>
      </c>
      <c r="G482" s="16" t="s">
        <v>58</v>
      </c>
      <c r="H482" s="21" t="s">
        <v>34</v>
      </c>
      <c r="I482" s="18" t="s">
        <v>335</v>
      </c>
      <c r="J482" s="1" t="s">
        <v>71</v>
      </c>
      <c r="K482" s="19" t="s">
        <v>382</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372</v>
      </c>
      <c r="B488" s="13" t="s">
        <v>53</v>
      </c>
      <c r="C488" s="14" t="s">
        <v>383</v>
      </c>
      <c r="D488" s="15" t="s">
        <v>384</v>
      </c>
      <c r="E488" s="15" t="s">
        <v>385</v>
      </c>
      <c r="F488" s="15" t="s">
        <v>386</v>
      </c>
      <c r="G488" s="16" t="s">
        <v>58</v>
      </c>
      <c r="H488" s="21" t="s">
        <v>34</v>
      </c>
      <c r="I488" s="18" t="s">
        <v>335</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372</v>
      </c>
      <c r="B494" s="27" t="s">
        <v>92</v>
      </c>
      <c r="C494" s="25" t="s">
        <v>387</v>
      </c>
      <c r="D494" s="26" t="s">
        <v>388</v>
      </c>
      <c r="E494" s="26" t="s">
        <v>389</v>
      </c>
      <c r="F494" s="26" t="s">
        <v>390</v>
      </c>
      <c r="G494" s="16" t="s">
        <v>58</v>
      </c>
      <c r="H494" s="21" t="s">
        <v>34</v>
      </c>
      <c r="I494" s="18" t="s">
        <v>82</v>
      </c>
      <c r="J494" s="1" t="s">
        <v>83</v>
      </c>
      <c r="K494" s="19" t="s">
        <v>391</v>
      </c>
      <c r="L494" s="18" t="s">
        <v>82</v>
      </c>
      <c r="M494" s="1" t="s">
        <v>71</v>
      </c>
      <c r="N494" s="19" t="s">
        <v>392</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372</v>
      </c>
      <c r="B500" s="27" t="s">
        <v>92</v>
      </c>
      <c r="C500" s="14" t="s">
        <v>393</v>
      </c>
      <c r="D500" s="15" t="s">
        <v>394</v>
      </c>
      <c r="E500" s="15" t="s">
        <v>395</v>
      </c>
      <c r="F500" s="15" t="s">
        <v>396</v>
      </c>
      <c r="G500" s="16" t="s">
        <v>58</v>
      </c>
      <c r="H500" s="21" t="s">
        <v>34</v>
      </c>
      <c r="I500" s="18" t="s">
        <v>82</v>
      </c>
      <c r="J500" s="1" t="s">
        <v>83</v>
      </c>
      <c r="K500" s="19" t="s">
        <v>397</v>
      </c>
      <c r="L500" s="18" t="s">
        <v>82</v>
      </c>
      <c r="M500" s="1" t="s">
        <v>71</v>
      </c>
      <c r="N500" s="19" t="s">
        <v>398</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372</v>
      </c>
      <c r="B506" s="27" t="s">
        <v>92</v>
      </c>
      <c r="C506" s="25" t="s">
        <v>399</v>
      </c>
      <c r="D506" s="26" t="s">
        <v>400</v>
      </c>
      <c r="E506" s="26" t="s">
        <v>258</v>
      </c>
      <c r="F506" s="26" t="s">
        <v>401</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372</v>
      </c>
      <c r="B512" s="27" t="s">
        <v>92</v>
      </c>
      <c r="C512" s="14" t="s">
        <v>402</v>
      </c>
      <c r="D512" s="15" t="s">
        <v>403</v>
      </c>
      <c r="E512" s="15" t="s">
        <v>404</v>
      </c>
      <c r="F512" s="15" t="s">
        <v>405</v>
      </c>
      <c r="G512" s="16" t="s">
        <v>58</v>
      </c>
      <c r="H512" s="21" t="s">
        <v>34</v>
      </c>
      <c r="I512" s="18" t="s">
        <v>82</v>
      </c>
      <c r="J512" s="1" t="s">
        <v>83</v>
      </c>
      <c r="K512" s="19" t="s">
        <v>406</v>
      </c>
      <c r="L512" s="18" t="s">
        <v>82</v>
      </c>
      <c r="M512" s="1" t="s">
        <v>71</v>
      </c>
      <c r="N512" s="19" t="s">
        <v>407</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372</v>
      </c>
      <c r="B518" s="27" t="s">
        <v>92</v>
      </c>
      <c r="C518" s="25" t="s">
        <v>408</v>
      </c>
      <c r="D518" s="26" t="s">
        <v>409</v>
      </c>
      <c r="E518" s="26" t="s">
        <v>410</v>
      </c>
      <c r="F518" s="26" t="s">
        <v>411</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372</v>
      </c>
      <c r="B524" s="13" t="s">
        <v>53</v>
      </c>
      <c r="C524" s="14" t="s">
        <v>412</v>
      </c>
      <c r="D524" s="15" t="s">
        <v>413</v>
      </c>
      <c r="E524" s="15" t="s">
        <v>414</v>
      </c>
      <c r="F524" s="15" t="s">
        <v>415</v>
      </c>
      <c r="G524" s="16" t="s">
        <v>58</v>
      </c>
      <c r="H524" s="21" t="s">
        <v>34</v>
      </c>
      <c r="I524" s="18" t="s">
        <v>335</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372</v>
      </c>
      <c r="B530" s="13" t="s">
        <v>53</v>
      </c>
      <c r="C530" s="25" t="s">
        <v>416</v>
      </c>
      <c r="D530" s="26" t="s">
        <v>417</v>
      </c>
      <c r="E530" s="26" t="s">
        <v>418</v>
      </c>
      <c r="F530" s="26" t="s">
        <v>419</v>
      </c>
      <c r="G530" s="16" t="s">
        <v>58</v>
      </c>
      <c r="H530" s="21" t="s">
        <v>34</v>
      </c>
      <c r="I530" s="18" t="s">
        <v>335</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372</v>
      </c>
      <c r="B536" s="13" t="s">
        <v>53</v>
      </c>
      <c r="C536" s="14" t="s">
        <v>420</v>
      </c>
      <c r="D536" s="15" t="s">
        <v>421</v>
      </c>
      <c r="E536" s="15" t="s">
        <v>422</v>
      </c>
      <c r="F536" s="15" t="s">
        <v>423</v>
      </c>
      <c r="G536" s="16" t="s">
        <v>58</v>
      </c>
      <c r="H536" s="21" t="s">
        <v>34</v>
      </c>
      <c r="I536" s="18" t="s">
        <v>335</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424</v>
      </c>
      <c r="B542" s="13" t="s">
        <v>53</v>
      </c>
      <c r="C542" s="25" t="s">
        <v>425</v>
      </c>
      <c r="D542" s="26" t="s">
        <v>426</v>
      </c>
      <c r="E542" s="26" t="s">
        <v>427</v>
      </c>
      <c r="F542" s="26" t="s">
        <v>428</v>
      </c>
      <c r="G542" s="16" t="s">
        <v>58</v>
      </c>
      <c r="H542" s="21" t="s">
        <v>34</v>
      </c>
      <c r="I542" s="18" t="s">
        <v>335</v>
      </c>
      <c r="J542" s="1" t="s">
        <v>83</v>
      </c>
      <c r="K542" s="19" t="s">
        <v>429</v>
      </c>
      <c r="L542" s="18">
        <v>46264.91666666667</v>
      </c>
      <c r="M542" s="1" t="s">
        <v>71</v>
      </c>
      <c r="N542" s="19" t="s">
        <v>430</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424</v>
      </c>
      <c r="B548" s="13" t="s">
        <v>53</v>
      </c>
      <c r="C548" s="14" t="s">
        <v>431</v>
      </c>
      <c r="D548" s="15" t="s">
        <v>432</v>
      </c>
      <c r="E548" s="15" t="s">
        <v>433</v>
      </c>
      <c r="F548" s="15" t="s">
        <v>434</v>
      </c>
      <c r="G548" s="16" t="s">
        <v>58</v>
      </c>
      <c r="H548" s="23" t="s">
        <v>81</v>
      </c>
      <c r="I548" s="18"/>
      <c r="J548" s="1" t="s">
        <v>60</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424</v>
      </c>
      <c r="B554" s="13" t="s">
        <v>53</v>
      </c>
      <c r="C554" s="25" t="s">
        <v>435</v>
      </c>
      <c r="D554" s="26" t="s">
        <v>436</v>
      </c>
      <c r="E554" s="26" t="s">
        <v>437</v>
      </c>
      <c r="F554" s="26" t="s">
        <v>438</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424</v>
      </c>
      <c r="B560" s="27" t="s">
        <v>92</v>
      </c>
      <c r="C560" s="14" t="s">
        <v>439</v>
      </c>
      <c r="D560" s="15" t="s">
        <v>440</v>
      </c>
      <c r="E560" s="15" t="s">
        <v>441</v>
      </c>
      <c r="F560" s="15" t="s">
        <v>442</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424</v>
      </c>
      <c r="B566" s="27" t="s">
        <v>92</v>
      </c>
      <c r="C566" s="25" t="s">
        <v>443</v>
      </c>
      <c r="D566" s="26" t="s">
        <v>444</v>
      </c>
      <c r="E566" s="26" t="s">
        <v>445</v>
      </c>
      <c r="F566" s="26" t="s">
        <v>446</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424</v>
      </c>
      <c r="B572" s="27" t="s">
        <v>92</v>
      </c>
      <c r="C572" s="14" t="s">
        <v>447</v>
      </c>
      <c r="D572" s="15" t="s">
        <v>448</v>
      </c>
      <c r="E572" s="15" t="s">
        <v>449</v>
      </c>
      <c r="F572" s="15" t="s">
        <v>450</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424</v>
      </c>
      <c r="B578" s="13" t="s">
        <v>53</v>
      </c>
      <c r="C578" s="25" t="s">
        <v>451</v>
      </c>
      <c r="D578" s="26" t="s">
        <v>452</v>
      </c>
      <c r="E578" s="26" t="s">
        <v>453</v>
      </c>
      <c r="F578" s="26" t="s">
        <v>454</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424</v>
      </c>
      <c r="B584" s="13" t="s">
        <v>53</v>
      </c>
      <c r="C584" s="14" t="s">
        <v>455</v>
      </c>
      <c r="D584" s="15" t="s">
        <v>456</v>
      </c>
      <c r="E584" s="15" t="s">
        <v>457</v>
      </c>
      <c r="F584" s="15" t="s">
        <v>458</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424</v>
      </c>
      <c r="B590" s="13" t="s">
        <v>53</v>
      </c>
      <c r="C590" s="25" t="s">
        <v>459</v>
      </c>
      <c r="D590" s="26" t="s">
        <v>460</v>
      </c>
      <c r="E590" s="26" t="s">
        <v>461</v>
      </c>
      <c r="F590" s="26" t="s">
        <v>462</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463</v>
      </c>
      <c r="B596" s="13" t="s">
        <v>53</v>
      </c>
      <c r="C596" s="14" t="s">
        <v>464</v>
      </c>
      <c r="D596" s="15" t="s">
        <v>465</v>
      </c>
      <c r="E596" s="15" t="s">
        <v>466</v>
      </c>
      <c r="F596" s="15" t="s">
        <v>467</v>
      </c>
      <c r="G596" s="16" t="s">
        <v>58</v>
      </c>
      <c r="H596" s="23" t="s">
        <v>81</v>
      </c>
      <c r="I596" s="18"/>
      <c r="J596" s="1" t="s">
        <v>60</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468</v>
      </c>
      <c r="L602" s="18">
        <v>46264.91666666667</v>
      </c>
      <c r="M602" s="1" t="s">
        <v>71</v>
      </c>
      <c r="N602" s="19" t="s">
        <v>469</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463</v>
      </c>
      <c r="B620" s="13" t="s">
        <v>53</v>
      </c>
      <c r="C620" s="25" t="s">
        <v>470</v>
      </c>
      <c r="D620" s="26" t="s">
        <v>471</v>
      </c>
      <c r="E620" s="26" t="s">
        <v>472</v>
      </c>
      <c r="F620" s="26" t="s">
        <v>473</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463</v>
      </c>
      <c r="B626" s="13" t="s">
        <v>53</v>
      </c>
      <c r="C626" s="14" t="s">
        <v>474</v>
      </c>
      <c r="D626" s="15" t="s">
        <v>475</v>
      </c>
      <c r="E626" s="15" t="s">
        <v>476</v>
      </c>
      <c r="F626" s="15" t="s">
        <v>477</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463</v>
      </c>
      <c r="B632" s="27" t="s">
        <v>92</v>
      </c>
      <c r="C632" s="25" t="s">
        <v>478</v>
      </c>
      <c r="D632" s="26" t="s">
        <v>479</v>
      </c>
      <c r="E632" s="26" t="s">
        <v>480</v>
      </c>
      <c r="F632" s="26" t="s">
        <v>481</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463</v>
      </c>
      <c r="B638" s="13" t="s">
        <v>53</v>
      </c>
      <c r="C638" s="14" t="s">
        <v>482</v>
      </c>
      <c r="D638" s="15" t="s">
        <v>483</v>
      </c>
      <c r="E638" s="15" t="s">
        <v>484</v>
      </c>
      <c r="F638" s="15" t="s">
        <v>485</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486</v>
      </c>
      <c r="B644" s="13" t="s">
        <v>53</v>
      </c>
      <c r="C644" s="25" t="s">
        <v>487</v>
      </c>
      <c r="D644" s="26" t="s">
        <v>488</v>
      </c>
      <c r="E644" s="26" t="s">
        <v>489</v>
      </c>
      <c r="F644" s="26" t="s">
        <v>490</v>
      </c>
      <c r="G644" s="16" t="s">
        <v>58</v>
      </c>
      <c r="H644" s="23" t="s">
        <v>81</v>
      </c>
      <c r="I644" s="18"/>
      <c r="J644" s="1" t="s">
        <v>60</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486</v>
      </c>
      <c r="B668" s="27" t="s">
        <v>92</v>
      </c>
      <c r="C668" s="14" t="s">
        <v>491</v>
      </c>
      <c r="D668" s="15" t="s">
        <v>492</v>
      </c>
      <c r="E668" s="15" t="s">
        <v>493</v>
      </c>
      <c r="F668" s="15" t="s">
        <v>494</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486</v>
      </c>
      <c r="B674" s="27" t="s">
        <v>92</v>
      </c>
      <c r="C674" s="25" t="s">
        <v>495</v>
      </c>
      <c r="D674" s="26" t="s">
        <v>496</v>
      </c>
      <c r="E674" s="26" t="s">
        <v>497</v>
      </c>
      <c r="F674" s="26" t="s">
        <v>498</v>
      </c>
      <c r="G674" s="16" t="s">
        <v>58</v>
      </c>
      <c r="H674" s="21" t="s">
        <v>34</v>
      </c>
      <c r="I674" s="18" t="s">
        <v>82</v>
      </c>
      <c r="J674" s="1" t="s">
        <v>83</v>
      </c>
      <c r="K674" s="19" t="s">
        <v>499</v>
      </c>
      <c r="L674" s="18" t="s">
        <v>82</v>
      </c>
      <c r="M674" s="1" t="s">
        <v>71</v>
      </c>
      <c r="N674" s="19" t="s">
        <v>500</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486</v>
      </c>
      <c r="B680" s="27" t="s">
        <v>92</v>
      </c>
      <c r="C680" s="14" t="s">
        <v>501</v>
      </c>
      <c r="D680" s="15" t="s">
        <v>502</v>
      </c>
      <c r="E680" s="15" t="s">
        <v>503</v>
      </c>
      <c r="F680" s="15" t="s">
        <v>423</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486</v>
      </c>
      <c r="B686" s="27" t="s">
        <v>92</v>
      </c>
      <c r="C686" s="25" t="s">
        <v>504</v>
      </c>
      <c r="D686" s="26" t="s">
        <v>505</v>
      </c>
      <c r="E686" s="26" t="s">
        <v>506</v>
      </c>
      <c r="F686" s="26" t="s">
        <v>507</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508</v>
      </c>
      <c r="B692" s="13" t="s">
        <v>53</v>
      </c>
      <c r="C692" s="14" t="s">
        <v>509</v>
      </c>
      <c r="D692" s="15" t="s">
        <v>510</v>
      </c>
      <c r="E692" s="15" t="s">
        <v>511</v>
      </c>
      <c r="F692" s="15" t="s">
        <v>512</v>
      </c>
      <c r="G692" s="16" t="s">
        <v>58</v>
      </c>
      <c r="H692" s="23" t="s">
        <v>81</v>
      </c>
      <c r="I692" s="18"/>
      <c r="J692" s="1" t="s">
        <v>60</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508</v>
      </c>
      <c r="B716" s="27" t="s">
        <v>92</v>
      </c>
      <c r="C716" s="25" t="s">
        <v>513</v>
      </c>
      <c r="D716" s="26" t="s">
        <v>514</v>
      </c>
      <c r="E716" s="26" t="s">
        <v>515</v>
      </c>
      <c r="F716" s="26" t="s">
        <v>516</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508</v>
      </c>
      <c r="B722" s="27" t="s">
        <v>92</v>
      </c>
      <c r="C722" s="14" t="s">
        <v>517</v>
      </c>
      <c r="D722" s="15" t="s">
        <v>518</v>
      </c>
      <c r="E722" s="15" t="s">
        <v>519</v>
      </c>
      <c r="F722" s="15" t="s">
        <v>520</v>
      </c>
      <c r="G722" s="16" t="s">
        <v>58</v>
      </c>
      <c r="H722" s="21" t="s">
        <v>34</v>
      </c>
      <c r="I722" s="18" t="s">
        <v>82</v>
      </c>
      <c r="J722" s="1" t="s">
        <v>71</v>
      </c>
      <c r="K722" s="19" t="s">
        <v>521</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508</v>
      </c>
      <c r="B728" s="27" t="s">
        <v>92</v>
      </c>
      <c r="C728" s="25" t="s">
        <v>522</v>
      </c>
      <c r="D728" s="26" t="s">
        <v>220</v>
      </c>
      <c r="E728" s="26" t="s">
        <v>519</v>
      </c>
      <c r="F728" s="26" t="s">
        <v>222</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523</v>
      </c>
      <c r="B734" s="13" t="s">
        <v>53</v>
      </c>
      <c r="C734" s="14" t="s">
        <v>524</v>
      </c>
      <c r="D734" s="15" t="s">
        <v>525</v>
      </c>
      <c r="E734" s="15" t="s">
        <v>526</v>
      </c>
      <c r="F734" s="15" t="s">
        <v>527</v>
      </c>
      <c r="G734" s="16" t="s">
        <v>58</v>
      </c>
      <c r="H734" s="23" t="s">
        <v>81</v>
      </c>
      <c r="I734" s="18"/>
      <c r="J734" s="1" t="s">
        <v>60</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523</v>
      </c>
      <c r="B740" s="13" t="s">
        <v>53</v>
      </c>
      <c r="C740" s="25" t="s">
        <v>528</v>
      </c>
      <c r="D740" s="26" t="s">
        <v>529</v>
      </c>
      <c r="E740" s="26" t="s">
        <v>530</v>
      </c>
      <c r="F740" s="26" t="s">
        <v>531</v>
      </c>
      <c r="G740" s="16" t="s">
        <v>58</v>
      </c>
      <c r="H740" s="23" t="s">
        <v>81</v>
      </c>
      <c r="I740" s="18"/>
      <c r="J740" s="1" t="s">
        <v>60</v>
      </c>
      <c r="K740" s="19"/>
      <c r="L740" s="18"/>
      <c r="M740" s="1"/>
      <c r="N740" s="19"/>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523</v>
      </c>
      <c r="B746" s="13" t="s">
        <v>53</v>
      </c>
      <c r="C746" s="14" t="s">
        <v>532</v>
      </c>
      <c r="D746" s="15" t="s">
        <v>533</v>
      </c>
      <c r="E746" s="15" t="s">
        <v>534</v>
      </c>
      <c r="F746" s="15" t="s">
        <v>535</v>
      </c>
      <c r="G746" s="16" t="s">
        <v>58</v>
      </c>
      <c r="H746" s="23" t="s">
        <v>81</v>
      </c>
      <c r="I746" s="18"/>
      <c r="J746" s="1" t="s">
        <v>60</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523</v>
      </c>
      <c r="B752" s="13" t="s">
        <v>53</v>
      </c>
      <c r="C752" s="25" t="s">
        <v>536</v>
      </c>
      <c r="D752" s="26" t="s">
        <v>537</v>
      </c>
      <c r="E752" s="26" t="s">
        <v>538</v>
      </c>
      <c r="F752" s="26" t="s">
        <v>539</v>
      </c>
      <c r="G752" s="16" t="s">
        <v>58</v>
      </c>
      <c r="H752" s="23" t="s">
        <v>81</v>
      </c>
      <c r="I752" s="18"/>
      <c r="J752" s="1" t="s">
        <v>60</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523</v>
      </c>
      <c r="B758" s="13" t="s">
        <v>53</v>
      </c>
      <c r="C758" s="14" t="s">
        <v>540</v>
      </c>
      <c r="D758" s="15" t="s">
        <v>541</v>
      </c>
      <c r="E758" s="15" t="s">
        <v>542</v>
      </c>
      <c r="F758" s="15" t="s">
        <v>543</v>
      </c>
      <c r="G758" s="16" t="s">
        <v>58</v>
      </c>
      <c r="H758" s="23" t="s">
        <v>81</v>
      </c>
      <c r="I758" s="18"/>
      <c r="J758" s="1" t="s">
        <v>60</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544</v>
      </c>
      <c r="B764" s="13" t="s">
        <v>53</v>
      </c>
      <c r="C764" s="25" t="s">
        <v>545</v>
      </c>
      <c r="D764" s="26" t="s">
        <v>546</v>
      </c>
      <c r="E764" s="26" t="s">
        <v>547</v>
      </c>
      <c r="F764" s="26" t="s">
        <v>548</v>
      </c>
      <c r="G764" s="16" t="s">
        <v>58</v>
      </c>
      <c r="H764" s="23" t="s">
        <v>81</v>
      </c>
      <c r="I764" s="18"/>
      <c r="J764" s="1" t="s">
        <v>60</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544</v>
      </c>
      <c r="B770" s="13" t="s">
        <v>53</v>
      </c>
      <c r="C770" s="14" t="s">
        <v>549</v>
      </c>
      <c r="D770" s="15" t="s">
        <v>550</v>
      </c>
      <c r="E770" s="15" t="s">
        <v>551</v>
      </c>
      <c r="F770" s="15" t="s">
        <v>552</v>
      </c>
      <c r="G770" s="16" t="s">
        <v>58</v>
      </c>
      <c r="H770" s="23" t="s">
        <v>81</v>
      </c>
      <c r="I770" s="18"/>
      <c r="J770" s="1" t="s">
        <v>60</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544</v>
      </c>
      <c r="B776" s="13" t="s">
        <v>53</v>
      </c>
      <c r="C776" s="25" t="s">
        <v>553</v>
      </c>
      <c r="D776" s="26" t="s">
        <v>554</v>
      </c>
      <c r="E776" s="26" t="s">
        <v>555</v>
      </c>
      <c r="F776" s="26" t="s">
        <v>556</v>
      </c>
      <c r="G776" s="16" t="s">
        <v>58</v>
      </c>
      <c r="H776" s="23" t="s">
        <v>81</v>
      </c>
      <c r="I776" s="18"/>
      <c r="J776" s="1" t="s">
        <v>60</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544</v>
      </c>
      <c r="B782" s="13" t="s">
        <v>53</v>
      </c>
      <c r="C782" s="14" t="s">
        <v>557</v>
      </c>
      <c r="D782" s="15" t="s">
        <v>558</v>
      </c>
      <c r="E782" s="15" t="s">
        <v>559</v>
      </c>
      <c r="F782" s="15" t="s">
        <v>560</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544</v>
      </c>
      <c r="B788" s="13" t="s">
        <v>53</v>
      </c>
      <c r="C788" s="25" t="s">
        <v>561</v>
      </c>
      <c r="D788" s="26" t="s">
        <v>562</v>
      </c>
      <c r="E788" s="26" t="s">
        <v>563</v>
      </c>
      <c r="F788" s="26" t="s">
        <v>564</v>
      </c>
      <c r="G788" s="16" t="s">
        <v>58</v>
      </c>
      <c r="H788" s="23" t="s">
        <v>81</v>
      </c>
      <c r="I788" s="18"/>
      <c r="J788" s="1" t="s">
        <v>60</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544</v>
      </c>
      <c r="B794" s="27" t="s">
        <v>92</v>
      </c>
      <c r="C794" s="14" t="s">
        <v>565</v>
      </c>
      <c r="D794" s="15" t="s">
        <v>566</v>
      </c>
      <c r="E794" s="15" t="s">
        <v>567</v>
      </c>
      <c r="F794" s="15" t="s">
        <v>564</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544</v>
      </c>
      <c r="B800" s="13" t="s">
        <v>53</v>
      </c>
      <c r="C800" s="25" t="s">
        <v>568</v>
      </c>
      <c r="D800" s="26" t="s">
        <v>569</v>
      </c>
      <c r="E800" s="26" t="s">
        <v>570</v>
      </c>
      <c r="F800" s="26" t="s">
        <v>571</v>
      </c>
      <c r="G800" s="16" t="s">
        <v>58</v>
      </c>
      <c r="H800" s="23" t="s">
        <v>81</v>
      </c>
      <c r="I800" s="18"/>
      <c r="J800" s="1" t="s">
        <v>60</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544</v>
      </c>
      <c r="B806" s="13" t="s">
        <v>53</v>
      </c>
      <c r="C806" s="14" t="s">
        <v>572</v>
      </c>
      <c r="D806" s="15" t="s">
        <v>573</v>
      </c>
      <c r="E806" s="15" t="s">
        <v>574</v>
      </c>
      <c r="F806" s="15" t="s">
        <v>575</v>
      </c>
      <c r="G806" s="16" t="s">
        <v>58</v>
      </c>
      <c r="H806" s="23" t="s">
        <v>81</v>
      </c>
      <c r="I806" s="18"/>
      <c r="J806" s="1" t="s">
        <v>60</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36" customHeight="1" hidden="1" spans="1:14" x14ac:dyDescent="0.25">
      <c r="A812" s="44" t="s">
        <v>544</v>
      </c>
      <c r="B812" s="13" t="s">
        <v>53</v>
      </c>
      <c r="C812" s="25" t="s">
        <v>576</v>
      </c>
      <c r="D812" s="26" t="s">
        <v>577</v>
      </c>
      <c r="E812" s="26" t="s">
        <v>578</v>
      </c>
      <c r="F812" s="26" t="s">
        <v>579</v>
      </c>
      <c r="G812" s="16" t="s">
        <v>58</v>
      </c>
      <c r="H812" s="23" t="s">
        <v>81</v>
      </c>
      <c r="I812" s="18"/>
      <c r="J812" s="1" t="s">
        <v>60</v>
      </c>
      <c r="K812" s="19"/>
      <c r="L812" s="18"/>
      <c r="M812" s="1"/>
      <c r="N812" s="19"/>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544</v>
      </c>
      <c r="B818" s="27" t="s">
        <v>92</v>
      </c>
      <c r="C818" s="14" t="s">
        <v>580</v>
      </c>
      <c r="D818" s="15" t="s">
        <v>581</v>
      </c>
      <c r="E818" s="15" t="s">
        <v>582</v>
      </c>
      <c r="F818" s="15" t="s">
        <v>583</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544</v>
      </c>
      <c r="B824" s="13" t="s">
        <v>53</v>
      </c>
      <c r="C824" s="25" t="s">
        <v>584</v>
      </c>
      <c r="D824" s="26" t="s">
        <v>585</v>
      </c>
      <c r="E824" s="26" t="s">
        <v>586</v>
      </c>
      <c r="F824" s="26" t="s">
        <v>587</v>
      </c>
      <c r="G824" s="16" t="s">
        <v>58</v>
      </c>
      <c r="H824" s="23" t="s">
        <v>81</v>
      </c>
      <c r="I824" s="18"/>
      <c r="J824" s="1" t="s">
        <v>60</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544</v>
      </c>
      <c r="B830" s="13" t="s">
        <v>53</v>
      </c>
      <c r="C830" s="14" t="s">
        <v>588</v>
      </c>
      <c r="D830" s="15" t="s">
        <v>589</v>
      </c>
      <c r="E830" s="15" t="s">
        <v>590</v>
      </c>
      <c r="F830" s="15" t="s">
        <v>591</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592</v>
      </c>
      <c r="B836" s="13" t="s">
        <v>53</v>
      </c>
      <c r="C836" s="25" t="s">
        <v>593</v>
      </c>
      <c r="D836" s="26" t="s">
        <v>594</v>
      </c>
      <c r="E836" s="26" t="s">
        <v>595</v>
      </c>
      <c r="F836" s="26" t="s">
        <v>596</v>
      </c>
      <c r="G836" s="16" t="s">
        <v>58</v>
      </c>
      <c r="H836" s="23" t="s">
        <v>81</v>
      </c>
      <c r="I836" s="18"/>
      <c r="J836" s="1" t="s">
        <v>60</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592</v>
      </c>
      <c r="B842" s="13" t="s">
        <v>53</v>
      </c>
      <c r="C842" s="14" t="s">
        <v>597</v>
      </c>
      <c r="D842" s="15" t="s">
        <v>598</v>
      </c>
      <c r="E842" s="15" t="s">
        <v>599</v>
      </c>
      <c r="F842" s="15" t="s">
        <v>535</v>
      </c>
      <c r="G842" s="16" t="s">
        <v>58</v>
      </c>
      <c r="H842" s="23" t="s">
        <v>81</v>
      </c>
      <c r="I842" s="18"/>
      <c r="J842" s="1" t="s">
        <v>60</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592</v>
      </c>
      <c r="B848" s="13" t="s">
        <v>53</v>
      </c>
      <c r="C848" s="25" t="s">
        <v>600</v>
      </c>
      <c r="D848" s="26" t="s">
        <v>601</v>
      </c>
      <c r="E848" s="26" t="s">
        <v>602</v>
      </c>
      <c r="F848" s="26" t="s">
        <v>603</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592</v>
      </c>
      <c r="B854" s="13" t="s">
        <v>53</v>
      </c>
      <c r="C854" s="14" t="s">
        <v>604</v>
      </c>
      <c r="D854" s="15" t="s">
        <v>605</v>
      </c>
      <c r="E854" s="15" t="s">
        <v>606</v>
      </c>
      <c r="F854" s="15" t="s">
        <v>607</v>
      </c>
      <c r="G854" s="16" t="s">
        <v>58</v>
      </c>
      <c r="H854" s="23" t="s">
        <v>81</v>
      </c>
      <c r="I854" s="18"/>
      <c r="J854" s="1" t="s">
        <v>60</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608</v>
      </c>
      <c r="B860" s="13" t="s">
        <v>53</v>
      </c>
      <c r="C860" s="25" t="s">
        <v>609</v>
      </c>
      <c r="D860" s="26" t="s">
        <v>610</v>
      </c>
      <c r="E860" s="26" t="s">
        <v>611</v>
      </c>
      <c r="F860" s="26" t="s">
        <v>612</v>
      </c>
      <c r="G860" s="16" t="s">
        <v>58</v>
      </c>
      <c r="H860" s="23" t="s">
        <v>81</v>
      </c>
      <c r="I860" s="18"/>
      <c r="J860" s="1" t="s">
        <v>60</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608</v>
      </c>
      <c r="B866" s="13" t="s">
        <v>53</v>
      </c>
      <c r="C866" s="14" t="s">
        <v>613</v>
      </c>
      <c r="D866" s="15" t="s">
        <v>614</v>
      </c>
      <c r="E866" s="15" t="s">
        <v>615</v>
      </c>
      <c r="F866" s="15" t="s">
        <v>616</v>
      </c>
      <c r="G866" s="16" t="s">
        <v>58</v>
      </c>
      <c r="H866" s="23" t="s">
        <v>81</v>
      </c>
      <c r="I866" s="18"/>
      <c r="J866" s="1" t="s">
        <v>60</v>
      </c>
      <c r="K866" s="19"/>
      <c r="L866" s="18"/>
      <c r="M866" s="1"/>
      <c r="N866" s="19"/>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608</v>
      </c>
      <c r="B872" s="13" t="s">
        <v>53</v>
      </c>
      <c r="C872" s="25" t="s">
        <v>617</v>
      </c>
      <c r="D872" s="26" t="s">
        <v>618</v>
      </c>
      <c r="E872" s="26" t="s">
        <v>619</v>
      </c>
      <c r="F872" s="26" t="s">
        <v>620</v>
      </c>
      <c r="G872" s="16" t="s">
        <v>58</v>
      </c>
      <c r="H872" s="23" t="s">
        <v>81</v>
      </c>
      <c r="I872" s="18"/>
      <c r="J872" s="1" t="s">
        <v>60</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608</v>
      </c>
      <c r="B878" s="27" t="s">
        <v>92</v>
      </c>
      <c r="C878" s="14" t="s">
        <v>621</v>
      </c>
      <c r="D878" s="15" t="s">
        <v>622</v>
      </c>
      <c r="E878" s="15" t="s">
        <v>623</v>
      </c>
      <c r="F878" s="15" t="s">
        <v>624</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608</v>
      </c>
      <c r="B884" s="13" t="s">
        <v>53</v>
      </c>
      <c r="C884" s="25" t="s">
        <v>625</v>
      </c>
      <c r="D884" s="26" t="s">
        <v>626</v>
      </c>
      <c r="E884" s="26" t="s">
        <v>627</v>
      </c>
      <c r="F884" s="26" t="s">
        <v>628</v>
      </c>
      <c r="G884" s="16" t="s">
        <v>58</v>
      </c>
      <c r="H884" s="23" t="s">
        <v>81</v>
      </c>
      <c r="I884" s="18"/>
      <c r="J884" s="1" t="s">
        <v>60</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608</v>
      </c>
      <c r="B890" s="13" t="s">
        <v>53</v>
      </c>
      <c r="C890" s="14" t="s">
        <v>629</v>
      </c>
      <c r="D890" s="15" t="s">
        <v>630</v>
      </c>
      <c r="E890" s="15" t="s">
        <v>631</v>
      </c>
      <c r="F890" s="15" t="s">
        <v>632</v>
      </c>
      <c r="G890" s="16" t="s">
        <v>58</v>
      </c>
      <c r="H890" s="23" t="s">
        <v>81</v>
      </c>
      <c r="I890" s="18"/>
      <c r="J890" s="1" t="s">
        <v>60</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608</v>
      </c>
      <c r="B896" s="13" t="s">
        <v>53</v>
      </c>
      <c r="C896" s="25" t="s">
        <v>633</v>
      </c>
      <c r="D896" s="26" t="s">
        <v>634</v>
      </c>
      <c r="E896" s="26" t="s">
        <v>635</v>
      </c>
      <c r="F896" s="26" t="s">
        <v>636</v>
      </c>
      <c r="G896" s="16" t="s">
        <v>58</v>
      </c>
      <c r="H896" s="23" t="s">
        <v>81</v>
      </c>
      <c r="I896" s="18"/>
      <c r="J896" s="1" t="s">
        <v>60</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637</v>
      </c>
      <c r="B902" s="13" t="s">
        <v>53</v>
      </c>
      <c r="C902" s="14" t="s">
        <v>638</v>
      </c>
      <c r="D902" s="15" t="s">
        <v>639</v>
      </c>
      <c r="E902" s="15" t="s">
        <v>640</v>
      </c>
      <c r="F902" s="15" t="s">
        <v>641</v>
      </c>
      <c r="G902" s="16" t="s">
        <v>58</v>
      </c>
      <c r="H902" s="23" t="s">
        <v>81</v>
      </c>
      <c r="I902" s="18"/>
      <c r="J902" s="1" t="s">
        <v>60</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637</v>
      </c>
      <c r="B908" s="13" t="s">
        <v>53</v>
      </c>
      <c r="C908" s="25" t="s">
        <v>642</v>
      </c>
      <c r="D908" s="26" t="s">
        <v>643</v>
      </c>
      <c r="E908" s="26" t="s">
        <v>644</v>
      </c>
      <c r="F908" s="26" t="s">
        <v>645</v>
      </c>
      <c r="G908" s="16" t="s">
        <v>58</v>
      </c>
      <c r="H908" s="23" t="s">
        <v>81</v>
      </c>
      <c r="I908" s="18"/>
      <c r="J908" s="1" t="s">
        <v>60</v>
      </c>
      <c r="K908" s="19"/>
      <c r="L908" s="18"/>
      <c r="M908" s="1"/>
      <c r="N908" s="19"/>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637</v>
      </c>
      <c r="B914" s="13" t="s">
        <v>53</v>
      </c>
      <c r="C914" s="14" t="s">
        <v>646</v>
      </c>
      <c r="D914" s="15" t="s">
        <v>647</v>
      </c>
      <c r="E914" s="15" t="s">
        <v>648</v>
      </c>
      <c r="F914" s="15" t="s">
        <v>649</v>
      </c>
      <c r="G914" s="16" t="s">
        <v>58</v>
      </c>
      <c r="H914" s="23" t="s">
        <v>81</v>
      </c>
      <c r="I914" s="18"/>
      <c r="J914" s="1" t="s">
        <v>60</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637</v>
      </c>
      <c r="B920" s="13" t="s">
        <v>53</v>
      </c>
      <c r="C920" s="25" t="s">
        <v>650</v>
      </c>
      <c r="D920" s="26" t="s">
        <v>651</v>
      </c>
      <c r="E920" s="26" t="s">
        <v>652</v>
      </c>
      <c r="F920" s="26" t="s">
        <v>653</v>
      </c>
      <c r="G920" s="16" t="s">
        <v>58</v>
      </c>
      <c r="H920" s="23" t="s">
        <v>81</v>
      </c>
      <c r="I920" s="18"/>
      <c r="J920" s="1" t="s">
        <v>60</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637</v>
      </c>
      <c r="B926" s="13" t="s">
        <v>53</v>
      </c>
      <c r="C926" s="14" t="s">
        <v>654</v>
      </c>
      <c r="D926" s="15" t="s">
        <v>655</v>
      </c>
      <c r="E926" s="15" t="s">
        <v>656</v>
      </c>
      <c r="F926" s="15" t="s">
        <v>657</v>
      </c>
      <c r="G926" s="16" t="s">
        <v>58</v>
      </c>
      <c r="H926" s="23" t="s">
        <v>81</v>
      </c>
      <c r="I926" s="18"/>
      <c r="J926" s="1" t="s">
        <v>60</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637</v>
      </c>
      <c r="B932" s="27" t="s">
        <v>92</v>
      </c>
      <c r="C932" s="25" t="s">
        <v>658</v>
      </c>
      <c r="D932" s="26" t="s">
        <v>659</v>
      </c>
      <c r="E932" s="26" t="s">
        <v>660</v>
      </c>
      <c r="F932" s="26" t="s">
        <v>661</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662</v>
      </c>
      <c r="B938" s="13" t="s">
        <v>53</v>
      </c>
      <c r="C938" s="14" t="s">
        <v>663</v>
      </c>
      <c r="D938" s="15" t="s">
        <v>664</v>
      </c>
      <c r="E938" s="15" t="s">
        <v>665</v>
      </c>
      <c r="F938" s="15" t="s">
        <v>666</v>
      </c>
      <c r="G938" s="16" t="s">
        <v>58</v>
      </c>
      <c r="H938" s="23" t="s">
        <v>81</v>
      </c>
      <c r="I938" s="18"/>
      <c r="J938" s="1" t="s">
        <v>60</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662</v>
      </c>
      <c r="B944" s="13" t="s">
        <v>53</v>
      </c>
      <c r="C944" s="25" t="s">
        <v>667</v>
      </c>
      <c r="D944" s="26" t="s">
        <v>668</v>
      </c>
      <c r="E944" s="26" t="s">
        <v>669</v>
      </c>
      <c r="F944" s="26" t="s">
        <v>670</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662</v>
      </c>
      <c r="B950" s="13" t="s">
        <v>53</v>
      </c>
      <c r="C950" s="14" t="s">
        <v>671</v>
      </c>
      <c r="D950" s="15" t="s">
        <v>672</v>
      </c>
      <c r="E950" s="15" t="s">
        <v>673</v>
      </c>
      <c r="F950" s="15" t="s">
        <v>674</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662</v>
      </c>
      <c r="B956" s="27" t="s">
        <v>92</v>
      </c>
      <c r="C956" s="25" t="s">
        <v>675</v>
      </c>
      <c r="D956" s="26" t="s">
        <v>676</v>
      </c>
      <c r="E956" s="26" t="s">
        <v>677</v>
      </c>
      <c r="F956" s="26" t="s">
        <v>649</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662</v>
      </c>
      <c r="B962" s="13" t="s">
        <v>53</v>
      </c>
      <c r="C962" s="14" t="s">
        <v>678</v>
      </c>
      <c r="D962" s="15" t="s">
        <v>679</v>
      </c>
      <c r="E962" s="15" t="s">
        <v>680</v>
      </c>
      <c r="F962" s="15" t="s">
        <v>681</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662</v>
      </c>
      <c r="B968" s="27" t="s">
        <v>92</v>
      </c>
      <c r="C968" s="25" t="s">
        <v>682</v>
      </c>
      <c r="D968" s="26" t="s">
        <v>683</v>
      </c>
      <c r="E968" s="26" t="s">
        <v>684</v>
      </c>
      <c r="F968" s="26" t="s">
        <v>685</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686</v>
      </c>
      <c r="B974" s="13" t="s">
        <v>53</v>
      </c>
      <c r="C974" s="14" t="s">
        <v>687</v>
      </c>
      <c r="D974" s="15" t="s">
        <v>688</v>
      </c>
      <c r="E974" s="15" t="s">
        <v>689</v>
      </c>
      <c r="F974" s="15" t="s">
        <v>690</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686</v>
      </c>
      <c r="B980" s="13" t="s">
        <v>53</v>
      </c>
      <c r="C980" s="25" t="s">
        <v>691</v>
      </c>
      <c r="D980" s="26" t="s">
        <v>692</v>
      </c>
      <c r="E980" s="26" t="s">
        <v>693</v>
      </c>
      <c r="F980" s="26" t="s">
        <v>694</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686</v>
      </c>
      <c r="B986" s="13" t="s">
        <v>53</v>
      </c>
      <c r="C986" s="14" t="s">
        <v>695</v>
      </c>
      <c r="D986" s="15" t="s">
        <v>696</v>
      </c>
      <c r="E986" s="15" t="s">
        <v>697</v>
      </c>
      <c r="F986" s="15" t="s">
        <v>698</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686</v>
      </c>
      <c r="B992" s="13" t="s">
        <v>53</v>
      </c>
      <c r="C992" s="25" t="s">
        <v>699</v>
      </c>
      <c r="D992" s="26" t="s">
        <v>700</v>
      </c>
      <c r="E992" s="26" t="s">
        <v>701</v>
      </c>
      <c r="F992" s="26" t="s">
        <v>702</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686</v>
      </c>
      <c r="B998" s="27" t="s">
        <v>92</v>
      </c>
      <c r="C998" s="14" t="s">
        <v>703</v>
      </c>
      <c r="D998" s="15" t="s">
        <v>704</v>
      </c>
      <c r="E998" s="15" t="s">
        <v>705</v>
      </c>
      <c r="F998" s="15" t="s">
        <v>706</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707</v>
      </c>
      <c r="B1004" s="13" t="s">
        <v>53</v>
      </c>
      <c r="C1004" s="25" t="s">
        <v>708</v>
      </c>
      <c r="D1004" s="26" t="s">
        <v>709</v>
      </c>
      <c r="E1004" s="26" t="s">
        <v>710</v>
      </c>
      <c r="F1004" s="26" t="s">
        <v>711</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707</v>
      </c>
      <c r="B1010" s="13" t="s">
        <v>53</v>
      </c>
      <c r="C1010" s="14" t="s">
        <v>712</v>
      </c>
      <c r="D1010" s="15" t="s">
        <v>713</v>
      </c>
      <c r="E1010" s="15" t="s">
        <v>714</v>
      </c>
      <c r="F1010" s="15" t="s">
        <v>715</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707</v>
      </c>
      <c r="B1016" s="13" t="s">
        <v>53</v>
      </c>
      <c r="C1016" s="25" t="s">
        <v>716</v>
      </c>
      <c r="D1016" s="26" t="s">
        <v>717</v>
      </c>
      <c r="E1016" s="26" t="s">
        <v>718</v>
      </c>
      <c r="F1016" s="26" t="s">
        <v>719</v>
      </c>
      <c r="G1016" s="16" t="s">
        <v>58</v>
      </c>
      <c r="H1016" s="32" t="s">
        <v>182</v>
      </c>
      <c r="I1016" s="18"/>
      <c r="J1016" s="1" t="s">
        <v>60</v>
      </c>
      <c r="K1016" s="19"/>
      <c r="L1016" s="18"/>
      <c r="M1016" s="1"/>
      <c r="N1016" s="19"/>
    </row>
    <row r="1017" ht="36" customHeight="1" hidden="1" spans="1:14" x14ac:dyDescent="0.25">
      <c r="A1017" s="50"/>
      <c r="B1017" s="13"/>
      <c r="C1017" s="25"/>
      <c r="D1017" s="26"/>
      <c r="E1017" s="26"/>
      <c r="F1017" s="26"/>
      <c r="G1017" s="20" t="s">
        <v>61</v>
      </c>
      <c r="H1017" s="32" t="s">
        <v>182</v>
      </c>
      <c r="I1017" s="18"/>
      <c r="J1017" s="1" t="s">
        <v>60</v>
      </c>
      <c r="K1017" s="19"/>
      <c r="L1017" s="18"/>
      <c r="M1017" s="1"/>
      <c r="N1017" s="19"/>
    </row>
    <row r="1018" ht="36" customHeight="1" hidden="1" spans="1:14" x14ac:dyDescent="0.25">
      <c r="A1018" s="50"/>
      <c r="B1018" s="13"/>
      <c r="C1018" s="25"/>
      <c r="D1018" s="26"/>
      <c r="E1018" s="26"/>
      <c r="F1018" s="26"/>
      <c r="G1018" s="21" t="s">
        <v>62</v>
      </c>
      <c r="H1018" s="32" t="s">
        <v>182</v>
      </c>
      <c r="I1018" s="18"/>
      <c r="J1018" s="1" t="s">
        <v>60</v>
      </c>
      <c r="K1018" s="19"/>
      <c r="L1018" s="18"/>
      <c r="M1018" s="1"/>
      <c r="N1018" s="19"/>
    </row>
    <row r="1019" ht="36" customHeight="1" hidden="1" spans="1:14" x14ac:dyDescent="0.25">
      <c r="A1019" s="50"/>
      <c r="B1019" s="13"/>
      <c r="C1019" s="25"/>
      <c r="D1019" s="26"/>
      <c r="E1019" s="26"/>
      <c r="F1019" s="26"/>
      <c r="G1019" s="22" t="s">
        <v>63</v>
      </c>
      <c r="H1019" s="32" t="s">
        <v>182</v>
      </c>
      <c r="I1019" s="18"/>
      <c r="J1019" s="1" t="s">
        <v>60</v>
      </c>
      <c r="K1019" s="19"/>
      <c r="L1019" s="18"/>
      <c r="M1019" s="1"/>
      <c r="N1019" s="19"/>
    </row>
    <row r="1020" ht="36" customHeight="1" hidden="1" spans="1:14" x14ac:dyDescent="0.25">
      <c r="A1020" s="50"/>
      <c r="B1020" s="13"/>
      <c r="C1020" s="25"/>
      <c r="D1020" s="26"/>
      <c r="E1020" s="26"/>
      <c r="F1020" s="26"/>
      <c r="G1020" s="23" t="s">
        <v>64</v>
      </c>
      <c r="H1020" s="32" t="s">
        <v>182</v>
      </c>
      <c r="I1020" s="18"/>
      <c r="J1020" s="1" t="s">
        <v>60</v>
      </c>
      <c r="K1020" s="19"/>
      <c r="L1020" s="18"/>
      <c r="M1020" s="1"/>
      <c r="N1020" s="19"/>
    </row>
    <row r="1021" ht="36" customHeight="1" hidden="1" spans="1:14" x14ac:dyDescent="0.25">
      <c r="A1021" s="50"/>
      <c r="B1021" s="13"/>
      <c r="C1021" s="25"/>
      <c r="D1021" s="26"/>
      <c r="E1021" s="26"/>
      <c r="F1021" s="26"/>
      <c r="G1021" s="24" t="s">
        <v>65</v>
      </c>
      <c r="H1021" s="32" t="s">
        <v>182</v>
      </c>
      <c r="I1021" s="18"/>
      <c r="J1021" s="1" t="s">
        <v>60</v>
      </c>
      <c r="K1021" s="19"/>
      <c r="L1021" s="18"/>
      <c r="M1021" s="1"/>
      <c r="N1021" s="19"/>
    </row>
    <row r="1022" ht="36" customHeight="1" hidden="1" spans="1:14" x14ac:dyDescent="0.25">
      <c r="A1022" s="50" t="s">
        <v>707</v>
      </c>
      <c r="B1022" s="13" t="s">
        <v>53</v>
      </c>
      <c r="C1022" s="14" t="s">
        <v>720</v>
      </c>
      <c r="D1022" s="15" t="s">
        <v>721</v>
      </c>
      <c r="E1022" s="15" t="s">
        <v>722</v>
      </c>
      <c r="F1022" s="15" t="s">
        <v>723</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707</v>
      </c>
      <c r="B1028" s="27" t="s">
        <v>92</v>
      </c>
      <c r="C1028" s="25" t="s">
        <v>724</v>
      </c>
      <c r="D1028" s="26" t="s">
        <v>725</v>
      </c>
      <c r="E1028" s="26" t="s">
        <v>726</v>
      </c>
      <c r="F1028" s="26" t="s">
        <v>727</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707</v>
      </c>
      <c r="B1034" s="27" t="s">
        <v>92</v>
      </c>
      <c r="C1034" s="14" t="s">
        <v>728</v>
      </c>
      <c r="D1034" s="15" t="s">
        <v>729</v>
      </c>
      <c r="E1034" s="15" t="s">
        <v>730</v>
      </c>
      <c r="F1034" s="15" t="s">
        <v>731</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732</v>
      </c>
      <c r="B1040" s="27" t="s">
        <v>92</v>
      </c>
      <c r="C1040" s="25" t="s">
        <v>733</v>
      </c>
      <c r="D1040" s="26" t="s">
        <v>721</v>
      </c>
      <c r="E1040" s="26" t="s">
        <v>734</v>
      </c>
      <c r="F1040" s="26" t="s">
        <v>735</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732</v>
      </c>
      <c r="B1046" s="13" t="s">
        <v>53</v>
      </c>
      <c r="C1046" s="14" t="s">
        <v>736</v>
      </c>
      <c r="D1046" s="15" t="s">
        <v>713</v>
      </c>
      <c r="E1046" s="15" t="s">
        <v>737</v>
      </c>
      <c r="F1046" s="15" t="s">
        <v>738</v>
      </c>
      <c r="G1046" s="16" t="s">
        <v>58</v>
      </c>
      <c r="H1046" s="21" t="s">
        <v>34</v>
      </c>
      <c r="I1046" s="18" t="s">
        <v>135</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195</v>
      </c>
      <c r="B1052" s="13" t="s">
        <v>53</v>
      </c>
      <c r="C1052" s="25" t="s">
        <v>739</v>
      </c>
      <c r="D1052" s="26" t="s">
        <v>740</v>
      </c>
      <c r="E1052" s="26" t="s">
        <v>741</v>
      </c>
      <c r="F1052" s="26" t="s">
        <v>742</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195</v>
      </c>
      <c r="B1058" s="13" t="s">
        <v>53</v>
      </c>
      <c r="C1058" s="14" t="s">
        <v>743</v>
      </c>
      <c r="D1058" s="15" t="s">
        <v>744</v>
      </c>
      <c r="E1058" s="15" t="s">
        <v>745</v>
      </c>
      <c r="F1058" s="15" t="s">
        <v>746</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747</v>
      </c>
      <c r="C1" s="10" t="s">
        <v>748</v>
      </c>
      <c r="D1" s="10" t="s">
        <v>53</v>
      </c>
      <c r="E1" s="10" t="s">
        <v>92</v>
      </c>
      <c r="F1" s="10" t="s">
        <v>103</v>
      </c>
      <c r="G1" s="10" t="s">
        <v>71</v>
      </c>
      <c r="H1" s="10" t="s">
        <v>83</v>
      </c>
      <c r="I1" s="10" t="s">
        <v>749</v>
      </c>
    </row>
    <row r="2" ht="15" customHeight="1" spans="1:9" x14ac:dyDescent="0.25">
      <c r="A2" s="52" t="s">
        <v>52</v>
      </c>
      <c r="B2" s="1">
        <v>14</v>
      </c>
      <c r="C2" s="1">
        <v>84</v>
      </c>
      <c r="D2" s="1">
        <v>6</v>
      </c>
      <c r="E2" s="1">
        <v>6</v>
      </c>
      <c r="F2" s="1">
        <v>2</v>
      </c>
      <c r="G2" s="1">
        <v>0</v>
      </c>
      <c r="H2" s="1">
        <v>0</v>
      </c>
      <c r="I2" s="1">
        <v>84</v>
      </c>
    </row>
    <row r="3" ht="15" customHeight="1" spans="1:9" x14ac:dyDescent="0.25">
      <c r="A3" s="53" t="s">
        <v>140</v>
      </c>
      <c r="B3" s="1">
        <v>2</v>
      </c>
      <c r="C3" s="1">
        <v>12</v>
      </c>
      <c r="D3" s="1">
        <v>1</v>
      </c>
      <c r="E3" s="1">
        <v>1</v>
      </c>
      <c r="F3" s="1">
        <v>0</v>
      </c>
      <c r="G3" s="1">
        <v>0</v>
      </c>
      <c r="H3" s="1">
        <v>0</v>
      </c>
      <c r="I3" s="1">
        <v>12</v>
      </c>
    </row>
    <row r="4" ht="15" customHeight="1" spans="1:9" x14ac:dyDescent="0.25">
      <c r="A4" s="54" t="s">
        <v>149</v>
      </c>
      <c r="B4" s="1">
        <v>10</v>
      </c>
      <c r="C4" s="1">
        <v>96</v>
      </c>
      <c r="D4" s="1">
        <v>7</v>
      </c>
      <c r="E4" s="1">
        <v>3</v>
      </c>
      <c r="F4" s="1">
        <v>0</v>
      </c>
      <c r="G4" s="1">
        <v>0</v>
      </c>
      <c r="H4" s="1">
        <v>0</v>
      </c>
      <c r="I4" s="1">
        <v>96</v>
      </c>
    </row>
    <row r="5" ht="15" customHeight="1" spans="1:9" x14ac:dyDescent="0.25">
      <c r="A5" s="55" t="s">
        <v>195</v>
      </c>
      <c r="B5" s="1">
        <v>5</v>
      </c>
      <c r="C5" s="1">
        <v>30</v>
      </c>
      <c r="D5" s="1">
        <v>5</v>
      </c>
      <c r="E5" s="1">
        <v>0</v>
      </c>
      <c r="F5" s="1">
        <v>0</v>
      </c>
      <c r="G5" s="1">
        <v>0</v>
      </c>
      <c r="H5" s="1">
        <v>0</v>
      </c>
      <c r="I5" s="1">
        <v>30</v>
      </c>
    </row>
    <row r="6" ht="15" customHeight="1" spans="1:9" x14ac:dyDescent="0.25">
      <c r="A6" s="56" t="s">
        <v>208</v>
      </c>
      <c r="B6" s="1">
        <v>8</v>
      </c>
      <c r="C6" s="1">
        <v>66</v>
      </c>
      <c r="D6" s="1">
        <v>4</v>
      </c>
      <c r="E6" s="1">
        <v>4</v>
      </c>
      <c r="F6" s="1">
        <v>0</v>
      </c>
      <c r="G6" s="1">
        <v>0</v>
      </c>
      <c r="H6" s="1">
        <v>0</v>
      </c>
      <c r="I6" s="1">
        <v>66</v>
      </c>
    </row>
    <row r="7" ht="15" customHeight="1" spans="1:9" x14ac:dyDescent="0.25">
      <c r="A7" s="57" t="s">
        <v>246</v>
      </c>
      <c r="B7" s="1">
        <v>17</v>
      </c>
      <c r="C7" s="1">
        <v>120</v>
      </c>
      <c r="D7" s="1">
        <v>14</v>
      </c>
      <c r="E7" s="1">
        <v>3</v>
      </c>
      <c r="F7" s="1">
        <v>0</v>
      </c>
      <c r="G7" s="1">
        <v>0</v>
      </c>
      <c r="H7" s="1">
        <v>0</v>
      </c>
      <c r="I7" s="1">
        <v>120</v>
      </c>
    </row>
    <row r="8" ht="15" customHeight="1" spans="1:9" x14ac:dyDescent="0.25">
      <c r="A8" s="58" t="s">
        <v>324</v>
      </c>
      <c r="B8" s="1">
        <v>10</v>
      </c>
      <c r="C8" s="1">
        <v>78</v>
      </c>
      <c r="D8" s="1">
        <v>4</v>
      </c>
      <c r="E8" s="1">
        <v>6</v>
      </c>
      <c r="F8" s="1">
        <v>0</v>
      </c>
      <c r="G8" s="1">
        <v>0</v>
      </c>
      <c r="H8" s="1">
        <v>0</v>
      </c>
      <c r="I8" s="1">
        <v>78</v>
      </c>
    </row>
    <row r="9" ht="15" customHeight="1" spans="1:9" x14ac:dyDescent="0.25">
      <c r="A9" s="59" t="s">
        <v>372</v>
      </c>
      <c r="B9" s="1">
        <v>11</v>
      </c>
      <c r="C9" s="1">
        <v>66</v>
      </c>
      <c r="D9" s="1">
        <v>6</v>
      </c>
      <c r="E9" s="1">
        <v>5</v>
      </c>
      <c r="F9" s="1">
        <v>0</v>
      </c>
      <c r="G9" s="1">
        <v>0</v>
      </c>
      <c r="H9" s="1">
        <v>0</v>
      </c>
      <c r="I9" s="1">
        <v>66</v>
      </c>
    </row>
    <row r="10" ht="15" customHeight="1" spans="1:9" x14ac:dyDescent="0.25">
      <c r="A10" s="60" t="s">
        <v>424</v>
      </c>
      <c r="B10" s="1">
        <v>9</v>
      </c>
      <c r="C10" s="1">
        <v>54</v>
      </c>
      <c r="D10" s="1">
        <v>6</v>
      </c>
      <c r="E10" s="1">
        <v>3</v>
      </c>
      <c r="F10" s="1">
        <v>0</v>
      </c>
      <c r="G10" s="1">
        <v>0</v>
      </c>
      <c r="H10" s="1">
        <v>0</v>
      </c>
      <c r="I10" s="1">
        <v>54</v>
      </c>
    </row>
    <row r="11" ht="15" customHeight="1" spans="1:9" x14ac:dyDescent="0.25">
      <c r="A11" s="61" t="s">
        <v>463</v>
      </c>
      <c r="B11" s="1">
        <v>5</v>
      </c>
      <c r="C11" s="1">
        <v>48</v>
      </c>
      <c r="D11" s="1">
        <v>4</v>
      </c>
      <c r="E11" s="1">
        <v>1</v>
      </c>
      <c r="F11" s="1">
        <v>0</v>
      </c>
      <c r="G11" s="1">
        <v>0</v>
      </c>
      <c r="H11" s="1">
        <v>0</v>
      </c>
      <c r="I11" s="1">
        <v>48</v>
      </c>
    </row>
    <row r="12" ht="15" customHeight="1" spans="1:9" x14ac:dyDescent="0.25">
      <c r="A12" s="62" t="s">
        <v>486</v>
      </c>
      <c r="B12" s="1">
        <v>5</v>
      </c>
      <c r="C12" s="1">
        <v>48</v>
      </c>
      <c r="D12" s="1">
        <v>1</v>
      </c>
      <c r="E12" s="1">
        <v>4</v>
      </c>
      <c r="F12" s="1">
        <v>0</v>
      </c>
      <c r="G12" s="1">
        <v>0</v>
      </c>
      <c r="H12" s="1">
        <v>0</v>
      </c>
      <c r="I12" s="1">
        <v>48</v>
      </c>
    </row>
    <row r="13" ht="15" customHeight="1" spans="1:9" x14ac:dyDescent="0.25">
      <c r="A13" s="63" t="s">
        <v>508</v>
      </c>
      <c r="B13" s="1">
        <v>4</v>
      </c>
      <c r="C13" s="1">
        <v>42</v>
      </c>
      <c r="D13" s="1">
        <v>1</v>
      </c>
      <c r="E13" s="1">
        <v>3</v>
      </c>
      <c r="F13" s="1">
        <v>0</v>
      </c>
      <c r="G13" s="1">
        <v>0</v>
      </c>
      <c r="H13" s="1">
        <v>0</v>
      </c>
      <c r="I13" s="1">
        <v>42</v>
      </c>
    </row>
    <row r="14" ht="15" customHeight="1" spans="1:9" x14ac:dyDescent="0.25">
      <c r="A14" s="64" t="s">
        <v>523</v>
      </c>
      <c r="B14" s="1">
        <v>5</v>
      </c>
      <c r="C14" s="1">
        <v>30</v>
      </c>
      <c r="D14" s="1">
        <v>5</v>
      </c>
      <c r="E14" s="1">
        <v>0</v>
      </c>
      <c r="F14" s="1">
        <v>0</v>
      </c>
      <c r="G14" s="1">
        <v>0</v>
      </c>
      <c r="H14" s="1">
        <v>0</v>
      </c>
      <c r="I14" s="1">
        <v>30</v>
      </c>
    </row>
    <row r="15" ht="15" customHeight="1" spans="1:9" x14ac:dyDescent="0.25">
      <c r="A15" s="65" t="s">
        <v>544</v>
      </c>
      <c r="B15" s="1">
        <v>12</v>
      </c>
      <c r="C15" s="1">
        <v>72</v>
      </c>
      <c r="D15" s="1">
        <v>10</v>
      </c>
      <c r="E15" s="1">
        <v>2</v>
      </c>
      <c r="F15" s="1">
        <v>0</v>
      </c>
      <c r="G15" s="1">
        <v>0</v>
      </c>
      <c r="H15" s="1">
        <v>0</v>
      </c>
      <c r="I15" s="1">
        <v>72</v>
      </c>
    </row>
    <row r="16" ht="15" customHeight="1" spans="1:9" x14ac:dyDescent="0.25">
      <c r="A16" s="66" t="s">
        <v>592</v>
      </c>
      <c r="B16" s="1">
        <v>4</v>
      </c>
      <c r="C16" s="1">
        <v>24</v>
      </c>
      <c r="D16" s="1">
        <v>4</v>
      </c>
      <c r="E16" s="1">
        <v>0</v>
      </c>
      <c r="F16" s="1">
        <v>0</v>
      </c>
      <c r="G16" s="1">
        <v>0</v>
      </c>
      <c r="H16" s="1">
        <v>0</v>
      </c>
      <c r="I16" s="1">
        <v>24</v>
      </c>
    </row>
    <row r="17" ht="15" customHeight="1" spans="1:9" x14ac:dyDescent="0.25">
      <c r="A17" s="67" t="s">
        <v>608</v>
      </c>
      <c r="B17" s="1">
        <v>7</v>
      </c>
      <c r="C17" s="1">
        <v>42</v>
      </c>
      <c r="D17" s="1">
        <v>6</v>
      </c>
      <c r="E17" s="1">
        <v>1</v>
      </c>
      <c r="F17" s="1">
        <v>0</v>
      </c>
      <c r="G17" s="1">
        <v>0</v>
      </c>
      <c r="H17" s="1">
        <v>0</v>
      </c>
      <c r="I17" s="1">
        <v>42</v>
      </c>
    </row>
    <row r="18" ht="15" customHeight="1" spans="1:9" x14ac:dyDescent="0.25">
      <c r="A18" s="68" t="s">
        <v>637</v>
      </c>
      <c r="B18" s="1">
        <v>6</v>
      </c>
      <c r="C18" s="1">
        <v>36</v>
      </c>
      <c r="D18" s="1">
        <v>5</v>
      </c>
      <c r="E18" s="1">
        <v>1</v>
      </c>
      <c r="F18" s="1">
        <v>0</v>
      </c>
      <c r="G18" s="1">
        <v>0</v>
      </c>
      <c r="H18" s="1">
        <v>0</v>
      </c>
      <c r="I18" s="1">
        <v>36</v>
      </c>
    </row>
    <row r="19" ht="15" customHeight="1" spans="1:9" x14ac:dyDescent="0.25">
      <c r="A19" s="69" t="s">
        <v>662</v>
      </c>
      <c r="B19" s="1">
        <v>6</v>
      </c>
      <c r="C19" s="1">
        <v>36</v>
      </c>
      <c r="D19" s="1">
        <v>4</v>
      </c>
      <c r="E19" s="1">
        <v>2</v>
      </c>
      <c r="F19" s="1">
        <v>0</v>
      </c>
      <c r="G19" s="1">
        <v>0</v>
      </c>
      <c r="H19" s="1">
        <v>0</v>
      </c>
      <c r="I19" s="1">
        <v>36</v>
      </c>
    </row>
    <row r="20" ht="15" customHeight="1" spans="1:9" x14ac:dyDescent="0.25">
      <c r="A20" s="70" t="s">
        <v>686</v>
      </c>
      <c r="B20" s="1">
        <v>5</v>
      </c>
      <c r="C20" s="1">
        <v>30</v>
      </c>
      <c r="D20" s="1">
        <v>4</v>
      </c>
      <c r="E20" s="1">
        <v>1</v>
      </c>
      <c r="F20" s="1">
        <v>0</v>
      </c>
      <c r="G20" s="1">
        <v>0</v>
      </c>
      <c r="H20" s="1">
        <v>0</v>
      </c>
      <c r="I20" s="1">
        <v>30</v>
      </c>
    </row>
    <row r="21" ht="15" customHeight="1" spans="1:9" x14ac:dyDescent="0.25">
      <c r="A21" s="71" t="s">
        <v>707</v>
      </c>
      <c r="B21" s="1">
        <v>6</v>
      </c>
      <c r="C21" s="1">
        <v>36</v>
      </c>
      <c r="D21" s="1">
        <v>4</v>
      </c>
      <c r="E21" s="1">
        <v>2</v>
      </c>
      <c r="F21" s="1">
        <v>0</v>
      </c>
      <c r="G21" s="1">
        <v>0</v>
      </c>
      <c r="H21" s="1">
        <v>0</v>
      </c>
      <c r="I21" s="1">
        <v>36</v>
      </c>
    </row>
    <row r="22" ht="15" customHeight="1" spans="1:9" x14ac:dyDescent="0.25">
      <c r="A22" s="72" t="s">
        <v>732</v>
      </c>
      <c r="B22" s="1">
        <v>2</v>
      </c>
      <c r="C22" s="1">
        <v>12</v>
      </c>
      <c r="D22" s="1">
        <v>1</v>
      </c>
      <c r="E22" s="1">
        <v>1</v>
      </c>
      <c r="F22" s="1">
        <v>0</v>
      </c>
      <c r="G22" s="1">
        <v>0</v>
      </c>
      <c r="H22" s="1">
        <v>0</v>
      </c>
      <c r="I22" s="1">
        <v>12</v>
      </c>
    </row>
    <row r="23" ht="15" customHeight="1" spans="1:9" x14ac:dyDescent="0.25">
      <c r="A23" s="73" t="s">
        <v>750</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748</v>
      </c>
      <c r="C1" s="10" t="s">
        <v>71</v>
      </c>
      <c r="D1" s="10" t="s">
        <v>83</v>
      </c>
      <c r="E1" s="10" t="s">
        <v>749</v>
      </c>
      <c r="F1" s="10" t="s">
        <v>97</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751</v>
      </c>
      <c r="C1" s="10" t="s">
        <v>748</v>
      </c>
      <c r="D1" s="10" t="s">
        <v>71</v>
      </c>
      <c r="E1" s="10" t="s">
        <v>83</v>
      </c>
      <c r="F1" s="10" t="s">
        <v>749</v>
      </c>
      <c r="G1" s="10" t="s">
        <v>97</v>
      </c>
    </row>
    <row r="2" ht="15" customHeight="1" spans="1:7" x14ac:dyDescent="0.25">
      <c r="A2" s="80" t="s">
        <v>59</v>
      </c>
      <c r="B2" s="1" t="s">
        <v>752</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753</v>
      </c>
    </row>
    <row r="2" spans="1:2" x14ac:dyDescent="0.25">
      <c r="A2" s="1" t="s">
        <v>71</v>
      </c>
      <c r="B2" s="84" t="s">
        <v>754</v>
      </c>
    </row>
    <row r="3" spans="1:1" x14ac:dyDescent="0.25">
      <c r="A3" s="1" t="s">
        <v>83</v>
      </c>
    </row>
    <row r="4" spans="1:1" x14ac:dyDescent="0.25">
      <c r="A4" s="85" t="s">
        <v>60</v>
      </c>
    </row>
    <row r="5" spans="1:1" x14ac:dyDescent="0.25">
      <c r="A5" s="28" t="s">
        <v>97</v>
      </c>
    </row>
    <row r="6" spans="1:1" x14ac:dyDescent="0.25">
      <c r="A6" s="1" t="s">
        <v>213</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