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<sst xmlns="http://schemas.openxmlformats.org/spreadsheetml/2006/main" count="4472" uniqueCount="771">
  <si>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</si>
  <si>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</si>
  <si>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</si>
  <si>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</si>
  <si>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</si>
  <si>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</si>
  <si>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</si>
  <si>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</si>
  <si>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</si>
  <si>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</si>
  <si>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</si>
  <si>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</si>
  <si>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</si>
  <si>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</si>
  <si>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</si>
  <si>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</si>
  <si>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</si>
  <si>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</si>
  <si>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</si>
  <si>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</si>
  <si>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</si>
  <si>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</si>
  <si>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</si>
  <si>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</si>
  <si>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</si>
  <si>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</si>
  <si>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</si>
  <si>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</si>
  <si>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</si>
  <si>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</si>
  <si>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</si>
  <si>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</si>
  <si>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</si>
  <si>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</si>
  <si>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</si>
  <si>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</si>
  <si>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</si>
  <si>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</si>
  <si>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</si>
  <si>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</si>
  <si>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</si>
  <si>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</si>
  <si>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</si>
  <si>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</si>
  <si>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</si>
  <si>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</si>
  <si>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</si>
  <si>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</si>
  <si>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</si>
  <si>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</si>
  <si>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</si>
  <si>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</si>
  <si>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</si>
  <si>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</si>
  <si>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</si>
  <si>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</si>
  <si>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</si>
  <si>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</si>
  <si>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</si>
  <si>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</si>
  <si>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</si>
  <si>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</si>
  <si>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</si>
  <si>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</si>
  <si>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</si>
  <si>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</si>
  <si>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</si>
  <si>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</si>
  <si>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</si>
  <si>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</si>
  <si>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</si>
  <si>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</si>
  <si>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</si>
  <si>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</si>
  <si>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</si>
  <si>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</si>
  <si>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</si>
  <si>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</si>
  <si>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</si>
  <si>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</si>
  <si>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</si>
  <si>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</si>
  <si>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</si>
  <si>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</si>
  <si>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</si>
  <si>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</si>
  <si>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</si>
  <si>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</si>
  <si>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</si>
  <si>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</si>
  <si>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</si>
  <si>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</si>
  <si>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</si>
  <si>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</si>
  <si>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</si>
  <si>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</si>
  <si>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</si>
  <si>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</si>
  <si>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</si>
  <si>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</si>
  <si>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</si>
  <si>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</si>
  <si>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</si>
  <si>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</si>
  <si>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</si>
  <si>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</si>
  <si>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</si>
  <si>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</si>
  <si>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</si>
  <si>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</si>
  <si>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</si>
  <si>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</si>
  <si>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</si>
  <si>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</si>
  <si>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</si>
  <si>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</si>
  <si>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</si>
  <si>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</si>
  <si>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</si>
  <si>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</si>
  <si>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</si>
  <si>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</si>
  <si>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</si>
  <si>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</si>
  <si>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</si>
  <si>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</si>
  <si>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</si>
  <si>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</si>
  <si>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</si>
  <si>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</si>
  <si>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</si>
  <si>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</si>
  <si>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</si>
  <si>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</si>
  <si>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</si>
  <si>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</si>
  <si>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</si>
  <si>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</si>
  <si>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</si>
  <si>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</si>
  <si>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</si>
  <si>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</si>
  <si>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</si>
  <si>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</si>
  <si>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</si>
  <si>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</si>
  <si>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</si>
  <si>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</si>
  <si>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</si>
  <si>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</si>
  <si>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</si>
  <si>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</si>
  <si>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</si>
  <si>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</si>
  <si>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</si>
  <si>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</si>
  <si>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</si>
  <si>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</si>
  <si>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</si>
  <si>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</si>
  <si>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</si>
  <si>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</si>
  <si>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</si>
  <si>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</si>
  <si>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</si>
  <si>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</si>
  <si>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</si>
  <si>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</si>
  <si>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</si>
  <si>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</si>
  <si>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</si>
  <si>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</si>
  <si>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</si>
  <si>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</si>
  <si>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</si>
  <si>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</si>
  <si>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</si>
  <si>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</si>
  <si>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</si>
  <si>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</si>
  <si>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</si>
  <si>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</si>
  <si>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</si>
  <si>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</si>
  <si>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</si>
  <si>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</si>
  <si>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</si>
  <si>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</si>
  <si>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</si>
  <si>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</si>
  <si>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</si>
  <si>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</si>
  <si>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</si>
  <si>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</si>
  <si>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</si>
  <si>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</si>
  <si>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</si>
  <si>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</si>
  <si>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</si>
  <si>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</si>
  <si>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</si>
  <si>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</si>
  <si>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</si>
  <si>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</si>
  <si>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</si>
  <si>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</si>
  <si>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</si>
  <si>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</si>
  <si>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</si>
  <si>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</si>
  <si>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</si>
  <si>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</si>
  <si>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</si>
  <si>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</si>
  <si>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</si>
  <si>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</si>
  <si>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</si>
  <si>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</si>
  <si>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</si>
  <si>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</si>
  <si>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</si>
  <si>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</si>
  <si>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</si>
  <si>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</si>
  <si>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</si>
  <si>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</si>
  <si>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</si>
  <si>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</si>
  <si>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</si>
  <si>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</si>
  <si>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</si>
  <si>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</si>
  <si>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</si>
  <si>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</si>
  <si>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</si>
  <si>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</si>
  <si>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</si>
  <si>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</si>
  <si>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</si>
  <si>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</si>
  <si>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</si>
  <si>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</si>
  <si>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</si>
  <si>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</si>
  <si>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</si>
  <si>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</si>
  <si>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</si>
  <si>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</si>
  <si>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</si>
  <si>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</si>
  <si>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</si>
  <si>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</si>
  <si>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</si>
  <si>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</si>
  <si>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</si>
  <si>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</si>
  <si>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</si>
  <si>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</si>
  <si>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</si>
  <si>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</si>
  <si>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</si>
  <si>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</si>
  <si>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</si>
  <si>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</si>
  <si>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</si>
  <si>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</si>
  <si>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</si>
  <si>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</si>
  <si>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</si>
  <si>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</si>
  <si>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</si>
  <si>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</si>
  <si>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</si>
  <si>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</si>
  <si>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</si>
  <si>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</si>
  <si>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</si>
  <si>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</si>
  <si>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</si>
  <si>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</si>
  <si>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</si>
  <si>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</si>
  <si>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</si>
  <si>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</si>
  <si>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</si>
  <si>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</si>
  <si>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</si>
  <si>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</si>
  <si>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</si>
  <si>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</si>
  <si>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</si>
  <si>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</si>
  <si>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</si>
  <si>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</si>
  <si>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</si>
  <si>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</si>
  <si>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</si>
  <si>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</si>
  <si>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</si>
  <si>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</si>
  <si>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</si>
  <si>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</si>
  <si>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</si>
  <si>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</si>
  <si>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</si>
  <si>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</si>
  <si>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</si>
  <si>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</si>
  <si>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</si>
  <si>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</si>
  <si>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</si>
  <si>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</si>
  <si>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</si>
  <si>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</si>
  <si>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</si>
  <si>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</si>
  <si>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</si>
  <si>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</si>
  <si>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</si>
  <si>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</si>
  <si>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</si>
  <si>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</si>
  <si>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</si>
  <si>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</si>
  <si>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</si>
  <si>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</si>
  <si>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</si>
  <si>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</si>
  <si>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</si>
  <si>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</si>
  <si>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</si>
  <si>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</si>
  <si>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</si>
  <si>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</si>
  <si>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</si>
  <si>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</si>
  <si>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</si>
  <si>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</si>
  <si>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</si>
  <si>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</si>
  <si>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</si>
  <si>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</si>
  <si>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</si>
  <si>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</si>
  <si>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</si>
  <si>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</si>
  <si>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</si>
  <si>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</si>
  <si>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</si>
  <si>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</si>
  <si>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</si>
  <si>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</si>
  <si>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</si>
  <si>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</si>
  <si>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</si>
  <si>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</si>
  <si>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</si>
  <si>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</si>
  <si>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</si>
  <si>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</si>
  <si>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</si>
  <si>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</si>
  <si>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</si>
  <si>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</si>
  <si>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</si>
  <si>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</si>
  <si>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</si>
  <si>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</si>
  <si>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</si>
  <si>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</si>
  <si>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</si>
  <si>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</si>
  <si>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</si>
  <si>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</si>
  <si>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</si>
  <si>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</si>
  <si>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</si>
  <si>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</si>
  <si>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</si>
  <si>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</si>
  <si>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</si>
  <si>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</si>
  <si>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</si>
  <si>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</si>
  <si>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</si>
  <si>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</si>
  <si>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</si>
  <si>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</si>
  <si>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</si>
  <si>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</si>
  <si>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</si>
  <si>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</si>
  <si>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</si>
  <si>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</si>
  <si>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</si>
  <si>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</si>
  <si>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</si>
  <si>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</si>
  <si>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</si>
  <si>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</si>
  <si>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</si>
  <si>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</si>
  <si>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</si>
  <si>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</si>
  <si>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</si>
  <si>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</si>
  <si>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</si>
  <si>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</si>
  <si>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</si>
  <si>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</si>
  <si>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</si>
  <si>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</si>
  <si>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</si>
  <si>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</si>
  <si>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</si>
  <si>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</si>
  <si>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</si>
  <si>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</si>
  <si>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</si>
  <si>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</si>
  <si>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</si>
  <si>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</si>
  <si>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</si>
  <si>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</si>
  <si>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</si>
  <si>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</si>
  <si>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</si>
  <si>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</si>
  <si>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</si>
  <si>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</si>
  <si>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</si>
  <si>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</si>
  <si>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</si>
  <si>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</si>
  <si>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</si>
  <si>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</si>
  <si>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</si>
  <si>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</si>
  <si>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</si>
  <si>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</si>
  <si>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</si>
  <si>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</si>
  <si>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</si>
  <si>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</si>
  <si>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</si>
  <si>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</si>
  <si>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</si>
  <si>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</si>
  <si>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</si>
  <si>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</si>
  <si>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</si>
  <si>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</si>
  <si>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</si>
  <si>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</si>
  <si>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</si>
  <si>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</si>
  <si>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</si>
  <si>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</si>
  <si>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</si>
  <si>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</si>
  <si>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</si>
  <si>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</si>
  <si>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</si>
  <si>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</si>
  <si>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</si>
  <si>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</si>
  <si>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</si>
  <si>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</si>
  <si>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</si>
  <si>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</si>
  <si>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</si>
  <si>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</si>
  <si>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</si>
  <si>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</si>
  <si>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</si>
  <si>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</si>
  <si>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</si>
  <si>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</si>
  <si>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</si>
  <si>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</si>
  <si>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</si>
  <si>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</si>
  <si>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</si>
  <si>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</si>
  <si>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</si>
  <si>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</si>
  <si>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</si>
  <si>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</si>
  <si>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</si>
  <si>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</si>
  <si>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</si>
  <si>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</si>
  <si>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</si>
  <si>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</si>
  <si>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</si>
  <si>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</si>
  <si>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</si>
  <si>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</si>
  <si>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</si>
  <si>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</si>
  <si>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</si>
  <si>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</si>
  <si>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</si>
  <si>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</si>
  <si>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</si>
  <si>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</si>
  <si>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</si>
  <si>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</si>
  <si>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</si>
  <si>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</si>
  <si>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</si>
  <si>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</si>
  <si>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</si>
  <si>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</si>
  <si>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</si>
  <si>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</si>
  <si>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</si>
  <si>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</si>
  <si>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</si>
  <si>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</si>
  <si>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</si>
  <si>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</si>
  <si>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</si>
  <si>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</si>
  <si>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</si>
  <si>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</si>
  <si>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</si>
  <si>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</si>
  <si>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</si>
  <si>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</si>
  <si>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</si>
  <si>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</si>
  <si>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</si>
  <si>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</si>
  <si>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</si>
  <si>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</si>
  <si>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</si>
  <si>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</si>
  <si>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</si>
  <si>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</si>
  <si>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</si>
  <si>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</si>
  <si>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</si>
  <si>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</si>
  <si>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</si>
  <si>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</si>
  <si>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</si>
  <si>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</si>
  <si>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</si>
  <si>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</si>
  <si>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</si>
  <si>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</si>
  <si>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</si>
  <si>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</si>
  <si>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</si>
  <si>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</si>
  <si>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</si>
  <si>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</si>
  <si>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</si>
  <si>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</si>
  <si>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</si>
  <si>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</si>
  <si>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</si>
  <si>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</si>
  <si>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</si>
  <si>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</si>
  <si>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</si>
  <si>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</si>
  <si>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</si>
  <si>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</si>
  <si>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</si>
  <si>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</si>
  <si>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</si>
  <si>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</si>
  <si>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</si>
  <si>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</si>
  <si>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</si>
  <si>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</si>
  <si>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</si>
  <si>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</si>
  <si>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</si>
  <si>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</si>
  <si>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</si>
  <si>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</si>
  <si>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</si>
  <si>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</si>
  <si>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</si>
  <si>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</si>
  <si>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</si>
  <si>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</si>
  <si>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</si>
  <si>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</si>
  <si>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</si>
  <si>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</si>
  <si>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</si>
  <si>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</si>
  <si>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</si>
  <si>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</si>
  <si>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</si>
  <si>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</si>
  <si>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</si>
  <si>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</si>
  <si>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</si>
  <si>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</si>
  <si>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</si>
  <si>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</si>
  <si>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</si>
  <si>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</si>
  <si>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</si>
  <si>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</si>
  <si>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</si>
  <si>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</si>
  <si>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</si>
  <si>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</si>
  <si>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</si>
  <si>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</si>
  <si>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</si>
  <si>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</si>
  <si>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</si>
  <si>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</si>
  <si>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</si>
  <si>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</si>
  <si>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</si>
  <si>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</si>
  <si>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</si>
  <si>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</si>
  <si>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</si>
  <si>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</si>
  <si>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</si>
  <si>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</si>
  <si>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</si>
  <si>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</si>
  <si>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</si>
  <si>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</si>
  <si>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</si>
  <si>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</si>
  <si>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</si>
  <si>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</si>
  <si>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</si>
  <si>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</si>
  <si>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</si>
  <si>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</si>
  <si>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</si>
  <si>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</si>
  <si>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</si>
  <si>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</si>
  <si>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</si>
  <si>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</si>
  <si>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</si>
  <si>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</si>
  <si>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</si>
  <si>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</si>
  <si>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</si>
  <si>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</si>
  <si>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</si>
  <si>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</si>
  <si>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</si>
  <si>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</si>
  <si>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</si>
  <si>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</si>
  <si>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</si>
  <si>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</si>
  <si>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</si>
  <si>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</si>
  <si>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</si>
  <si>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</si>
  <si>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</si>
  <si>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</si>
  <si>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</si>
  <si>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</si>
  <si>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</si>
  <si>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</si>
  <si>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</si>
  <si>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</si>
  <si>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</si>
  <si>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</si>
  <si>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</si>
  <si>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</si>
  <si>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</si>
  <si>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</si>
  <si>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</si>
  <si>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</si>
  <si>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</si>
  <si>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</si>
  <si>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</si>
  <si>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</si>
  <si>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</si>
  <si>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</si>
  <si>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</si>
  <si>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</si>
  <si>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</si>
  <si>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</si>
  <si>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</si>
  <si>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</si>
  <si>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07-09-2026</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</si>
  <si>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</si>
  <si>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</si>
  <si>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</si>
  <si>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</si>
  <si>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</si>
  <si>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</si>
  <si>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</si>
  <si>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</si>
  <si>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</si>
  <si>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</si>
  <si>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</si>
  <si>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</si>
  <si>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</si>
  <si>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</si>
  <si>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</si>
  <si>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EN CURS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</si>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</sst>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t="s">
        <v>345</v>
      </c>
      <c r="M434" s="1" t="s">
        <v>71</v>
      </c>
      <c r="N434" s="19" t="s">
        <v>346</v>
      </c>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347</v>
      </c>
      <c r="D440" s="15" t="s">
        <v>348</v>
      </c>
      <c r="E440" s="15" t="s">
        <v>349</v>
      </c>
      <c r="F440" s="15" t="s">
        <v>350</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351</v>
      </c>
      <c r="D446" s="26" t="s">
        <v>352</v>
      </c>
      <c r="E446" s="26" t="s">
        <v>353</v>
      </c>
      <c r="F446" s="26" t="s">
        <v>354</v>
      </c>
      <c r="G446" s="16" t="s">
        <v>58</v>
      </c>
      <c r="H446" s="21" t="s">
        <v>34</v>
      </c>
      <c r="I446" s="18" t="s">
        <v>213</v>
      </c>
      <c r="J446" s="1" t="s">
        <v>83</v>
      </c>
      <c r="K446" s="19" t="s">
        <v>355</v>
      </c>
      <c r="L446" s="18" t="s">
        <v>213</v>
      </c>
      <c r="M446" s="1" t="s">
        <v>71</v>
      </c>
      <c r="N446" s="19" t="s">
        <v>356</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357</v>
      </c>
      <c r="D452" s="15" t="s">
        <v>358</v>
      </c>
      <c r="E452" s="15" t="s">
        <v>359</v>
      </c>
      <c r="F452" s="15" t="s">
        <v>360</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361</v>
      </c>
      <c r="D458" s="26" t="s">
        <v>362</v>
      </c>
      <c r="E458" s="26" t="s">
        <v>363</v>
      </c>
      <c r="F458" s="26" t="s">
        <v>364</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365</v>
      </c>
      <c r="D464" s="15" t="s">
        <v>366</v>
      </c>
      <c r="E464" s="15" t="s">
        <v>367</v>
      </c>
      <c r="F464" s="15" t="s">
        <v>368</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369</v>
      </c>
      <c r="D470" s="26" t="s">
        <v>370</v>
      </c>
      <c r="E470" s="26" t="s">
        <v>371</v>
      </c>
      <c r="F470" s="26" t="s">
        <v>372</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373</v>
      </c>
      <c r="B476" s="13" t="s">
        <v>53</v>
      </c>
      <c r="C476" s="14" t="s">
        <v>374</v>
      </c>
      <c r="D476" s="15" t="s">
        <v>375</v>
      </c>
      <c r="E476" s="15" t="s">
        <v>376</v>
      </c>
      <c r="F476" s="15" t="s">
        <v>377</v>
      </c>
      <c r="G476" s="16" t="s">
        <v>58</v>
      </c>
      <c r="H476" s="21" t="s">
        <v>34</v>
      </c>
      <c r="I476" s="18" t="s">
        <v>334</v>
      </c>
      <c r="J476" s="1" t="s">
        <v>71</v>
      </c>
      <c r="K476" s="19" t="s">
        <v>378</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373</v>
      </c>
      <c r="B482" s="13" t="s">
        <v>53</v>
      </c>
      <c r="C482" s="25" t="s">
        <v>379</v>
      </c>
      <c r="D482" s="26" t="s">
        <v>380</v>
      </c>
      <c r="E482" s="26" t="s">
        <v>381</v>
      </c>
      <c r="F482" s="26" t="s">
        <v>382</v>
      </c>
      <c r="G482" s="16" t="s">
        <v>58</v>
      </c>
      <c r="H482" s="21" t="s">
        <v>34</v>
      </c>
      <c r="I482" s="18" t="s">
        <v>334</v>
      </c>
      <c r="J482" s="1" t="s">
        <v>71</v>
      </c>
      <c r="K482" s="19" t="s">
        <v>383</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373</v>
      </c>
      <c r="B488" s="13" t="s">
        <v>53</v>
      </c>
      <c r="C488" s="14" t="s">
        <v>384</v>
      </c>
      <c r="D488" s="15" t="s">
        <v>385</v>
      </c>
      <c r="E488" s="15" t="s">
        <v>386</v>
      </c>
      <c r="F488" s="15" t="s">
        <v>387</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373</v>
      </c>
      <c r="B494" s="27" t="s">
        <v>92</v>
      </c>
      <c r="C494" s="25" t="s">
        <v>388</v>
      </c>
      <c r="D494" s="26" t="s">
        <v>389</v>
      </c>
      <c r="E494" s="26" t="s">
        <v>390</v>
      </c>
      <c r="F494" s="26" t="s">
        <v>391</v>
      </c>
      <c r="G494" s="16" t="s">
        <v>58</v>
      </c>
      <c r="H494" s="21" t="s">
        <v>34</v>
      </c>
      <c r="I494" s="18" t="s">
        <v>82</v>
      </c>
      <c r="J494" s="1" t="s">
        <v>83</v>
      </c>
      <c r="K494" s="19" t="s">
        <v>392</v>
      </c>
      <c r="L494" s="18" t="s">
        <v>82</v>
      </c>
      <c r="M494" s="1" t="s">
        <v>71</v>
      </c>
      <c r="N494" s="19" t="s">
        <v>393</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373</v>
      </c>
      <c r="B500" s="27" t="s">
        <v>92</v>
      </c>
      <c r="C500" s="14" t="s">
        <v>394</v>
      </c>
      <c r="D500" s="15" t="s">
        <v>395</v>
      </c>
      <c r="E500" s="15" t="s">
        <v>396</v>
      </c>
      <c r="F500" s="15" t="s">
        <v>397</v>
      </c>
      <c r="G500" s="16" t="s">
        <v>58</v>
      </c>
      <c r="H500" s="21" t="s">
        <v>34</v>
      </c>
      <c r="I500" s="18" t="s">
        <v>82</v>
      </c>
      <c r="J500" s="1" t="s">
        <v>83</v>
      </c>
      <c r="K500" s="19" t="s">
        <v>398</v>
      </c>
      <c r="L500" s="18" t="s">
        <v>82</v>
      </c>
      <c r="M500" s="1" t="s">
        <v>71</v>
      </c>
      <c r="N500" s="19" t="s">
        <v>399</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373</v>
      </c>
      <c r="B506" s="27" t="s">
        <v>92</v>
      </c>
      <c r="C506" s="25" t="s">
        <v>400</v>
      </c>
      <c r="D506" s="26" t="s">
        <v>401</v>
      </c>
      <c r="E506" s="26" t="s">
        <v>257</v>
      </c>
      <c r="F506" s="26" t="s">
        <v>402</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373</v>
      </c>
      <c r="B512" s="27" t="s">
        <v>92</v>
      </c>
      <c r="C512" s="14" t="s">
        <v>403</v>
      </c>
      <c r="D512" s="15" t="s">
        <v>404</v>
      </c>
      <c r="E512" s="15" t="s">
        <v>405</v>
      </c>
      <c r="F512" s="15" t="s">
        <v>406</v>
      </c>
      <c r="G512" s="16" t="s">
        <v>58</v>
      </c>
      <c r="H512" s="21" t="s">
        <v>34</v>
      </c>
      <c r="I512" s="18" t="s">
        <v>82</v>
      </c>
      <c r="J512" s="1" t="s">
        <v>83</v>
      </c>
      <c r="K512" s="19" t="s">
        <v>407</v>
      </c>
      <c r="L512" s="18" t="s">
        <v>82</v>
      </c>
      <c r="M512" s="1" t="s">
        <v>71</v>
      </c>
      <c r="N512" s="19" t="s">
        <v>408</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373</v>
      </c>
      <c r="B518" s="27" t="s">
        <v>92</v>
      </c>
      <c r="C518" s="25" t="s">
        <v>409</v>
      </c>
      <c r="D518" s="26" t="s">
        <v>410</v>
      </c>
      <c r="E518" s="26" t="s">
        <v>411</v>
      </c>
      <c r="F518" s="26" t="s">
        <v>412</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373</v>
      </c>
      <c r="B524" s="13" t="s">
        <v>53</v>
      </c>
      <c r="C524" s="14" t="s">
        <v>413</v>
      </c>
      <c r="D524" s="15" t="s">
        <v>414</v>
      </c>
      <c r="E524" s="15" t="s">
        <v>415</v>
      </c>
      <c r="F524" s="15" t="s">
        <v>416</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373</v>
      </c>
      <c r="B530" s="13" t="s">
        <v>53</v>
      </c>
      <c r="C530" s="25" t="s">
        <v>417</v>
      </c>
      <c r="D530" s="26" t="s">
        <v>418</v>
      </c>
      <c r="E530" s="26" t="s">
        <v>419</v>
      </c>
      <c r="F530" s="26" t="s">
        <v>420</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373</v>
      </c>
      <c r="B536" s="13" t="s">
        <v>53</v>
      </c>
      <c r="C536" s="14" t="s">
        <v>421</v>
      </c>
      <c r="D536" s="15" t="s">
        <v>422</v>
      </c>
      <c r="E536" s="15" t="s">
        <v>423</v>
      </c>
      <c r="F536" s="15" t="s">
        <v>424</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425</v>
      </c>
      <c r="B542" s="13" t="s">
        <v>53</v>
      </c>
      <c r="C542" s="25" t="s">
        <v>426</v>
      </c>
      <c r="D542" s="26" t="s">
        <v>427</v>
      </c>
      <c r="E542" s="26" t="s">
        <v>428</v>
      </c>
      <c r="F542" s="26" t="s">
        <v>429</v>
      </c>
      <c r="G542" s="16" t="s">
        <v>58</v>
      </c>
      <c r="H542" s="21" t="s">
        <v>34</v>
      </c>
      <c r="I542" s="18" t="s">
        <v>334</v>
      </c>
      <c r="J542" s="1" t="s">
        <v>83</v>
      </c>
      <c r="K542" s="19" t="s">
        <v>430</v>
      </c>
      <c r="L542" s="18">
        <v>46264.91666666667</v>
      </c>
      <c r="M542" s="1" t="s">
        <v>71</v>
      </c>
      <c r="N542" s="19" t="s">
        <v>431</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425</v>
      </c>
      <c r="B548" s="13" t="s">
        <v>53</v>
      </c>
      <c r="C548" s="14" t="s">
        <v>432</v>
      </c>
      <c r="D548" s="15" t="s">
        <v>433</v>
      </c>
      <c r="E548" s="15" t="s">
        <v>434</v>
      </c>
      <c r="F548" s="15" t="s">
        <v>435</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425</v>
      </c>
      <c r="B554" s="13" t="s">
        <v>53</v>
      </c>
      <c r="C554" s="25" t="s">
        <v>436</v>
      </c>
      <c r="D554" s="26" t="s">
        <v>437</v>
      </c>
      <c r="E554" s="26" t="s">
        <v>438</v>
      </c>
      <c r="F554" s="26" t="s">
        <v>439</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425</v>
      </c>
      <c r="B560" s="27" t="s">
        <v>92</v>
      </c>
      <c r="C560" s="14" t="s">
        <v>440</v>
      </c>
      <c r="D560" s="15" t="s">
        <v>441</v>
      </c>
      <c r="E560" s="15" t="s">
        <v>442</v>
      </c>
      <c r="F560" s="15" t="s">
        <v>443</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425</v>
      </c>
      <c r="B566" s="27" t="s">
        <v>92</v>
      </c>
      <c r="C566" s="25" t="s">
        <v>444</v>
      </c>
      <c r="D566" s="26" t="s">
        <v>445</v>
      </c>
      <c r="E566" s="26" t="s">
        <v>446</v>
      </c>
      <c r="F566" s="26" t="s">
        <v>447</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425</v>
      </c>
      <c r="B572" s="27" t="s">
        <v>92</v>
      </c>
      <c r="C572" s="14" t="s">
        <v>448</v>
      </c>
      <c r="D572" s="15" t="s">
        <v>449</v>
      </c>
      <c r="E572" s="15" t="s">
        <v>450</v>
      </c>
      <c r="F572" s="15" t="s">
        <v>451</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425</v>
      </c>
      <c r="B578" s="13" t="s">
        <v>53</v>
      </c>
      <c r="C578" s="25" t="s">
        <v>452</v>
      </c>
      <c r="D578" s="26" t="s">
        <v>453</v>
      </c>
      <c r="E578" s="26" t="s">
        <v>454</v>
      </c>
      <c r="F578" s="26" t="s">
        <v>455</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425</v>
      </c>
      <c r="B584" s="13" t="s">
        <v>53</v>
      </c>
      <c r="C584" s="14" t="s">
        <v>456</v>
      </c>
      <c r="D584" s="15" t="s">
        <v>457</v>
      </c>
      <c r="E584" s="15" t="s">
        <v>458</v>
      </c>
      <c r="F584" s="15" t="s">
        <v>459</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425</v>
      </c>
      <c r="B590" s="13" t="s">
        <v>53</v>
      </c>
      <c r="C590" s="25" t="s">
        <v>460</v>
      </c>
      <c r="D590" s="26" t="s">
        <v>461</v>
      </c>
      <c r="E590" s="26" t="s">
        <v>462</v>
      </c>
      <c r="F590" s="26" t="s">
        <v>463</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464</v>
      </c>
      <c r="B596" s="13" t="s">
        <v>53</v>
      </c>
      <c r="C596" s="14" t="s">
        <v>465</v>
      </c>
      <c r="D596" s="15" t="s">
        <v>466</v>
      </c>
      <c r="E596" s="15" t="s">
        <v>467</v>
      </c>
      <c r="F596" s="15" t="s">
        <v>468</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469</v>
      </c>
      <c r="L602" s="18">
        <v>46264.91666666667</v>
      </c>
      <c r="M602" s="1" t="s">
        <v>71</v>
      </c>
      <c r="N602" s="19" t="s">
        <v>470</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464</v>
      </c>
      <c r="B620" s="13" t="s">
        <v>53</v>
      </c>
      <c r="C620" s="25" t="s">
        <v>471</v>
      </c>
      <c r="D620" s="26" t="s">
        <v>472</v>
      </c>
      <c r="E620" s="26" t="s">
        <v>473</v>
      </c>
      <c r="F620" s="26" t="s">
        <v>474</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464</v>
      </c>
      <c r="B626" s="13" t="s">
        <v>53</v>
      </c>
      <c r="C626" s="14" t="s">
        <v>475</v>
      </c>
      <c r="D626" s="15" t="s">
        <v>476</v>
      </c>
      <c r="E626" s="15" t="s">
        <v>477</v>
      </c>
      <c r="F626" s="15" t="s">
        <v>478</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464</v>
      </c>
      <c r="B632" s="27" t="s">
        <v>92</v>
      </c>
      <c r="C632" s="25" t="s">
        <v>479</v>
      </c>
      <c r="D632" s="26" t="s">
        <v>480</v>
      </c>
      <c r="E632" s="26" t="s">
        <v>481</v>
      </c>
      <c r="F632" s="26" t="s">
        <v>482</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464</v>
      </c>
      <c r="B638" s="13" t="s">
        <v>53</v>
      </c>
      <c r="C638" s="14" t="s">
        <v>483</v>
      </c>
      <c r="D638" s="15" t="s">
        <v>484</v>
      </c>
      <c r="E638" s="15" t="s">
        <v>485</v>
      </c>
      <c r="F638" s="15" t="s">
        <v>486</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487</v>
      </c>
      <c r="B644" s="13" t="s">
        <v>53</v>
      </c>
      <c r="C644" s="25" t="s">
        <v>488</v>
      </c>
      <c r="D644" s="26" t="s">
        <v>489</v>
      </c>
      <c r="E644" s="26" t="s">
        <v>490</v>
      </c>
      <c r="F644" s="26" t="s">
        <v>491</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487</v>
      </c>
      <c r="B668" s="27" t="s">
        <v>92</v>
      </c>
      <c r="C668" s="14" t="s">
        <v>492</v>
      </c>
      <c r="D668" s="15" t="s">
        <v>493</v>
      </c>
      <c r="E668" s="15" t="s">
        <v>494</v>
      </c>
      <c r="F668" s="15" t="s">
        <v>495</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487</v>
      </c>
      <c r="B674" s="27" t="s">
        <v>92</v>
      </c>
      <c r="C674" s="25" t="s">
        <v>496</v>
      </c>
      <c r="D674" s="26" t="s">
        <v>497</v>
      </c>
      <c r="E674" s="26" t="s">
        <v>498</v>
      </c>
      <c r="F674" s="26" t="s">
        <v>499</v>
      </c>
      <c r="G674" s="16" t="s">
        <v>58</v>
      </c>
      <c r="H674" s="21" t="s">
        <v>34</v>
      </c>
      <c r="I674" s="18" t="s">
        <v>82</v>
      </c>
      <c r="J674" s="1" t="s">
        <v>83</v>
      </c>
      <c r="K674" s="19" t="s">
        <v>500</v>
      </c>
      <c r="L674" s="18" t="s">
        <v>82</v>
      </c>
      <c r="M674" s="1" t="s">
        <v>71</v>
      </c>
      <c r="N674" s="19" t="s">
        <v>501</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487</v>
      </c>
      <c r="B680" s="27" t="s">
        <v>92</v>
      </c>
      <c r="C680" s="14" t="s">
        <v>502</v>
      </c>
      <c r="D680" s="15" t="s">
        <v>503</v>
      </c>
      <c r="E680" s="15" t="s">
        <v>504</v>
      </c>
      <c r="F680" s="15" t="s">
        <v>424</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487</v>
      </c>
      <c r="B686" s="27" t="s">
        <v>92</v>
      </c>
      <c r="C686" s="25" t="s">
        <v>505</v>
      </c>
      <c r="D686" s="26" t="s">
        <v>506</v>
      </c>
      <c r="E686" s="26" t="s">
        <v>507</v>
      </c>
      <c r="F686" s="26" t="s">
        <v>508</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509</v>
      </c>
      <c r="B692" s="13" t="s">
        <v>53</v>
      </c>
      <c r="C692" s="14" t="s">
        <v>510</v>
      </c>
      <c r="D692" s="15" t="s">
        <v>511</v>
      </c>
      <c r="E692" s="15" t="s">
        <v>512</v>
      </c>
      <c r="F692" s="15" t="s">
        <v>513</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509</v>
      </c>
      <c r="B716" s="27" t="s">
        <v>92</v>
      </c>
      <c r="C716" s="25" t="s">
        <v>514</v>
      </c>
      <c r="D716" s="26" t="s">
        <v>515</v>
      </c>
      <c r="E716" s="26" t="s">
        <v>516</v>
      </c>
      <c r="F716" s="26" t="s">
        <v>517</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509</v>
      </c>
      <c r="B722" s="27" t="s">
        <v>92</v>
      </c>
      <c r="C722" s="14" t="s">
        <v>518</v>
      </c>
      <c r="D722" s="15" t="s">
        <v>519</v>
      </c>
      <c r="E722" s="15" t="s">
        <v>520</v>
      </c>
      <c r="F722" s="15" t="s">
        <v>521</v>
      </c>
      <c r="G722" s="16" t="s">
        <v>58</v>
      </c>
      <c r="H722" s="21" t="s">
        <v>34</v>
      </c>
      <c r="I722" s="18" t="s">
        <v>82</v>
      </c>
      <c r="J722" s="1" t="s">
        <v>71</v>
      </c>
      <c r="K722" s="19" t="s">
        <v>522</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509</v>
      </c>
      <c r="B728" s="27" t="s">
        <v>92</v>
      </c>
      <c r="C728" s="25" t="s">
        <v>523</v>
      </c>
      <c r="D728" s="26" t="s">
        <v>219</v>
      </c>
      <c r="E728" s="26" t="s">
        <v>520</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524</v>
      </c>
      <c r="B734" s="13" t="s">
        <v>53</v>
      </c>
      <c r="C734" s="14" t="s">
        <v>525</v>
      </c>
      <c r="D734" s="15" t="s">
        <v>526</v>
      </c>
      <c r="E734" s="15" t="s">
        <v>527</v>
      </c>
      <c r="F734" s="15" t="s">
        <v>528</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524</v>
      </c>
      <c r="B740" s="13" t="s">
        <v>53</v>
      </c>
      <c r="C740" s="25" t="s">
        <v>529</v>
      </c>
      <c r="D740" s="26" t="s">
        <v>530</v>
      </c>
      <c r="E740" s="26" t="s">
        <v>531</v>
      </c>
      <c r="F740" s="26" t="s">
        <v>532</v>
      </c>
      <c r="G740" s="16" t="s">
        <v>58</v>
      </c>
      <c r="H740" s="23" t="s">
        <v>81</v>
      </c>
      <c r="I740" s="18" t="s">
        <v>82</v>
      </c>
      <c r="J740" s="1" t="s">
        <v>83</v>
      </c>
      <c r="K740" s="19" t="s">
        <v>533</v>
      </c>
      <c r="L740" s="18" t="s">
        <v>82</v>
      </c>
      <c r="M740" s="1" t="s">
        <v>71</v>
      </c>
      <c r="N740" s="19" t="s">
        <v>534</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524</v>
      </c>
      <c r="B746" s="13" t="s">
        <v>53</v>
      </c>
      <c r="C746" s="14" t="s">
        <v>535</v>
      </c>
      <c r="D746" s="15" t="s">
        <v>536</v>
      </c>
      <c r="E746" s="15" t="s">
        <v>537</v>
      </c>
      <c r="F746" s="15" t="s">
        <v>538</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524</v>
      </c>
      <c r="B752" s="13" t="s">
        <v>53</v>
      </c>
      <c r="C752" s="25" t="s">
        <v>539</v>
      </c>
      <c r="D752" s="26" t="s">
        <v>540</v>
      </c>
      <c r="E752" s="26" t="s">
        <v>541</v>
      </c>
      <c r="F752" s="26" t="s">
        <v>542</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524</v>
      </c>
      <c r="B758" s="13" t="s">
        <v>53</v>
      </c>
      <c r="C758" s="14" t="s">
        <v>543</v>
      </c>
      <c r="D758" s="15" t="s">
        <v>544</v>
      </c>
      <c r="E758" s="15" t="s">
        <v>545</v>
      </c>
      <c r="F758" s="15" t="s">
        <v>546</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547</v>
      </c>
      <c r="B764" s="13" t="s">
        <v>53</v>
      </c>
      <c r="C764" s="25" t="s">
        <v>548</v>
      </c>
      <c r="D764" s="26" t="s">
        <v>549</v>
      </c>
      <c r="E764" s="26" t="s">
        <v>550</v>
      </c>
      <c r="F764" s="26" t="s">
        <v>551</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547</v>
      </c>
      <c r="B770" s="13" t="s">
        <v>53</v>
      </c>
      <c r="C770" s="14" t="s">
        <v>552</v>
      </c>
      <c r="D770" s="15" t="s">
        <v>553</v>
      </c>
      <c r="E770" s="15" t="s">
        <v>554</v>
      </c>
      <c r="F770" s="15" t="s">
        <v>555</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547</v>
      </c>
      <c r="B776" s="13" t="s">
        <v>53</v>
      </c>
      <c r="C776" s="25" t="s">
        <v>556</v>
      </c>
      <c r="D776" s="26" t="s">
        <v>557</v>
      </c>
      <c r="E776" s="26" t="s">
        <v>558</v>
      </c>
      <c r="F776" s="26" t="s">
        <v>559</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547</v>
      </c>
      <c r="B782" s="13" t="s">
        <v>53</v>
      </c>
      <c r="C782" s="14" t="s">
        <v>560</v>
      </c>
      <c r="D782" s="15" t="s">
        <v>561</v>
      </c>
      <c r="E782" s="15" t="s">
        <v>562</v>
      </c>
      <c r="F782" s="15" t="s">
        <v>563</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547</v>
      </c>
      <c r="B788" s="13" t="s">
        <v>53</v>
      </c>
      <c r="C788" s="25" t="s">
        <v>564</v>
      </c>
      <c r="D788" s="26" t="s">
        <v>565</v>
      </c>
      <c r="E788" s="26" t="s">
        <v>566</v>
      </c>
      <c r="F788" s="26" t="s">
        <v>567</v>
      </c>
      <c r="G788" s="16" t="s">
        <v>58</v>
      </c>
      <c r="H788" s="23" t="s">
        <v>81</v>
      </c>
      <c r="I788" s="18" t="s">
        <v>568</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547</v>
      </c>
      <c r="B794" s="27" t="s">
        <v>92</v>
      </c>
      <c r="C794" s="14" t="s">
        <v>569</v>
      </c>
      <c r="D794" s="15" t="s">
        <v>570</v>
      </c>
      <c r="E794" s="15" t="s">
        <v>571</v>
      </c>
      <c r="F794" s="15" t="s">
        <v>567</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547</v>
      </c>
      <c r="B800" s="13" t="s">
        <v>53</v>
      </c>
      <c r="C800" s="25" t="s">
        <v>572</v>
      </c>
      <c r="D800" s="26" t="s">
        <v>573</v>
      </c>
      <c r="E800" s="26" t="s">
        <v>574</v>
      </c>
      <c r="F800" s="26" t="s">
        <v>575</v>
      </c>
      <c r="G800" s="16" t="s">
        <v>58</v>
      </c>
      <c r="H800" s="23" t="s">
        <v>81</v>
      </c>
      <c r="I800" s="18" t="s">
        <v>568</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547</v>
      </c>
      <c r="B806" s="13" t="s">
        <v>53</v>
      </c>
      <c r="C806" s="14" t="s">
        <v>576</v>
      </c>
      <c r="D806" s="15" t="s">
        <v>577</v>
      </c>
      <c r="E806" s="15" t="s">
        <v>578</v>
      </c>
      <c r="F806" s="15" t="s">
        <v>579</v>
      </c>
      <c r="G806" s="16" t="s">
        <v>58</v>
      </c>
      <c r="H806" s="23" t="s">
        <v>81</v>
      </c>
      <c r="I806" s="18" t="s">
        <v>568</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547</v>
      </c>
      <c r="B812" s="13" t="s">
        <v>53</v>
      </c>
      <c r="C812" s="25" t="s">
        <v>580</v>
      </c>
      <c r="D812" s="26" t="s">
        <v>581</v>
      </c>
      <c r="E812" s="26" t="s">
        <v>582</v>
      </c>
      <c r="F812" s="26" t="s">
        <v>583</v>
      </c>
      <c r="G812" s="16" t="s">
        <v>58</v>
      </c>
      <c r="H812" s="23" t="s">
        <v>81</v>
      </c>
      <c r="I812" s="18" t="s">
        <v>568</v>
      </c>
      <c r="J812" s="1" t="s">
        <v>83</v>
      </c>
      <c r="K812" s="19" t="s">
        <v>584</v>
      </c>
      <c r="L812" s="18" t="s">
        <v>345</v>
      </c>
      <c r="M812" s="1" t="s">
        <v>71</v>
      </c>
      <c r="N812" s="19" t="s">
        <v>585</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547</v>
      </c>
      <c r="B818" s="27" t="s">
        <v>92</v>
      </c>
      <c r="C818" s="14" t="s">
        <v>586</v>
      </c>
      <c r="D818" s="15" t="s">
        <v>587</v>
      </c>
      <c r="E818" s="15" t="s">
        <v>588</v>
      </c>
      <c r="F818" s="15" t="s">
        <v>589</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547</v>
      </c>
      <c r="B824" s="13" t="s">
        <v>53</v>
      </c>
      <c r="C824" s="25" t="s">
        <v>590</v>
      </c>
      <c r="D824" s="26" t="s">
        <v>591</v>
      </c>
      <c r="E824" s="26" t="s">
        <v>592</v>
      </c>
      <c r="F824" s="26" t="s">
        <v>593</v>
      </c>
      <c r="G824" s="16" t="s">
        <v>58</v>
      </c>
      <c r="H824" s="23" t="s">
        <v>81</v>
      </c>
      <c r="I824" s="18" t="s">
        <v>345</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547</v>
      </c>
      <c r="B830" s="13" t="s">
        <v>53</v>
      </c>
      <c r="C830" s="14" t="s">
        <v>594</v>
      </c>
      <c r="D830" s="15" t="s">
        <v>595</v>
      </c>
      <c r="E830" s="15" t="s">
        <v>596</v>
      </c>
      <c r="F830" s="15" t="s">
        <v>597</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598</v>
      </c>
      <c r="B836" s="13" t="s">
        <v>53</v>
      </c>
      <c r="C836" s="25" t="s">
        <v>599</v>
      </c>
      <c r="D836" s="26" t="s">
        <v>600</v>
      </c>
      <c r="E836" s="26" t="s">
        <v>601</v>
      </c>
      <c r="F836" s="26" t="s">
        <v>602</v>
      </c>
      <c r="G836" s="16" t="s">
        <v>58</v>
      </c>
      <c r="H836" s="23" t="s">
        <v>81</v>
      </c>
      <c r="I836" s="18" t="s">
        <v>345</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598</v>
      </c>
      <c r="B842" s="13" t="s">
        <v>53</v>
      </c>
      <c r="C842" s="14" t="s">
        <v>603</v>
      </c>
      <c r="D842" s="15" t="s">
        <v>604</v>
      </c>
      <c r="E842" s="15" t="s">
        <v>605</v>
      </c>
      <c r="F842" s="15" t="s">
        <v>538</v>
      </c>
      <c r="G842" s="16" t="s">
        <v>58</v>
      </c>
      <c r="H842" s="23" t="s">
        <v>81</v>
      </c>
      <c r="I842" s="18" t="s">
        <v>345</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598</v>
      </c>
      <c r="B848" s="13" t="s">
        <v>53</v>
      </c>
      <c r="C848" s="25" t="s">
        <v>606</v>
      </c>
      <c r="D848" s="26" t="s">
        <v>607</v>
      </c>
      <c r="E848" s="26" t="s">
        <v>608</v>
      </c>
      <c r="F848" s="26" t="s">
        <v>609</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598</v>
      </c>
      <c r="B854" s="13" t="s">
        <v>53</v>
      </c>
      <c r="C854" s="14" t="s">
        <v>610</v>
      </c>
      <c r="D854" s="15" t="s">
        <v>611</v>
      </c>
      <c r="E854" s="15" t="s">
        <v>612</v>
      </c>
      <c r="F854" s="15" t="s">
        <v>613</v>
      </c>
      <c r="G854" s="16" t="s">
        <v>58</v>
      </c>
      <c r="H854" s="23" t="s">
        <v>81</v>
      </c>
      <c r="I854" s="18" t="s">
        <v>345</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614</v>
      </c>
      <c r="B860" s="13" t="s">
        <v>53</v>
      </c>
      <c r="C860" s="25" t="s">
        <v>615</v>
      </c>
      <c r="D860" s="26" t="s">
        <v>616</v>
      </c>
      <c r="E860" s="26" t="s">
        <v>617</v>
      </c>
      <c r="F860" s="26" t="s">
        <v>618</v>
      </c>
      <c r="G860" s="16" t="s">
        <v>58</v>
      </c>
      <c r="H860" s="23" t="s">
        <v>81</v>
      </c>
      <c r="I860" s="18" t="s">
        <v>345</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614</v>
      </c>
      <c r="B866" s="13" t="s">
        <v>53</v>
      </c>
      <c r="C866" s="14" t="s">
        <v>619</v>
      </c>
      <c r="D866" s="15" t="s">
        <v>620</v>
      </c>
      <c r="E866" s="15" t="s">
        <v>621</v>
      </c>
      <c r="F866" s="15" t="s">
        <v>622</v>
      </c>
      <c r="G866" s="16" t="s">
        <v>58</v>
      </c>
      <c r="H866" s="23" t="s">
        <v>81</v>
      </c>
      <c r="I866" s="18" t="s">
        <v>345</v>
      </c>
      <c r="J866" s="1" t="s">
        <v>83</v>
      </c>
      <c r="K866" s="19" t="s">
        <v>623</v>
      </c>
      <c r="L866" s="18" t="s">
        <v>345</v>
      </c>
      <c r="M866" s="1" t="s">
        <v>71</v>
      </c>
      <c r="N866" s="19" t="s">
        <v>624</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614</v>
      </c>
      <c r="B872" s="13" t="s">
        <v>53</v>
      </c>
      <c r="C872" s="25" t="s">
        <v>625</v>
      </c>
      <c r="D872" s="26" t="s">
        <v>626</v>
      </c>
      <c r="E872" s="26" t="s">
        <v>627</v>
      </c>
      <c r="F872" s="26" t="s">
        <v>628</v>
      </c>
      <c r="G872" s="16" t="s">
        <v>58</v>
      </c>
      <c r="H872" s="23" t="s">
        <v>81</v>
      </c>
      <c r="I872" s="18" t="s">
        <v>345</v>
      </c>
      <c r="J872" s="1" t="s">
        <v>71</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614</v>
      </c>
      <c r="B878" s="27" t="s">
        <v>92</v>
      </c>
      <c r="C878" s="14" t="s">
        <v>629</v>
      </c>
      <c r="D878" s="15" t="s">
        <v>630</v>
      </c>
      <c r="E878" s="15" t="s">
        <v>631</v>
      </c>
      <c r="F878" s="15" t="s">
        <v>632</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614</v>
      </c>
      <c r="B884" s="13" t="s">
        <v>53</v>
      </c>
      <c r="C884" s="25" t="s">
        <v>633</v>
      </c>
      <c r="D884" s="26" t="s">
        <v>634</v>
      </c>
      <c r="E884" s="26" t="s">
        <v>635</v>
      </c>
      <c r="F884" s="26" t="s">
        <v>636</v>
      </c>
      <c r="G884" s="16" t="s">
        <v>58</v>
      </c>
      <c r="H884" s="23" t="s">
        <v>81</v>
      </c>
      <c r="I884" s="18" t="s">
        <v>345</v>
      </c>
      <c r="J884" s="1" t="s">
        <v>71</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614</v>
      </c>
      <c r="B890" s="13" t="s">
        <v>53</v>
      </c>
      <c r="C890" s="14" t="s">
        <v>637</v>
      </c>
      <c r="D890" s="15" t="s">
        <v>638</v>
      </c>
      <c r="E890" s="15" t="s">
        <v>639</v>
      </c>
      <c r="F890" s="15" t="s">
        <v>640</v>
      </c>
      <c r="G890" s="16" t="s">
        <v>58</v>
      </c>
      <c r="H890" s="23" t="s">
        <v>81</v>
      </c>
      <c r="I890" s="18" t="s">
        <v>345</v>
      </c>
      <c r="J890" s="1" t="s">
        <v>71</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614</v>
      </c>
      <c r="B896" s="13" t="s">
        <v>53</v>
      </c>
      <c r="C896" s="25" t="s">
        <v>641</v>
      </c>
      <c r="D896" s="26" t="s">
        <v>642</v>
      </c>
      <c r="E896" s="26" t="s">
        <v>643</v>
      </c>
      <c r="F896" s="26" t="s">
        <v>644</v>
      </c>
      <c r="G896" s="16" t="s">
        <v>58</v>
      </c>
      <c r="H896" s="23" t="s">
        <v>81</v>
      </c>
      <c r="I896" s="18" t="s">
        <v>345</v>
      </c>
      <c r="J896" s="1" t="s">
        <v>71</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645</v>
      </c>
      <c r="B902" s="13" t="s">
        <v>53</v>
      </c>
      <c r="C902" s="14" t="s">
        <v>646</v>
      </c>
      <c r="D902" s="15" t="s">
        <v>647</v>
      </c>
      <c r="E902" s="15" t="s">
        <v>648</v>
      </c>
      <c r="F902" s="15" t="s">
        <v>649</v>
      </c>
      <c r="G902" s="16" t="s">
        <v>58</v>
      </c>
      <c r="H902" s="23" t="s">
        <v>81</v>
      </c>
      <c r="I902" s="18" t="s">
        <v>345</v>
      </c>
      <c r="J902" s="1" t="s">
        <v>71</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645</v>
      </c>
      <c r="B908" s="13" t="s">
        <v>53</v>
      </c>
      <c r="C908" s="25" t="s">
        <v>650</v>
      </c>
      <c r="D908" s="26" t="s">
        <v>651</v>
      </c>
      <c r="E908" s="26" t="s">
        <v>652</v>
      </c>
      <c r="F908" s="26" t="s">
        <v>653</v>
      </c>
      <c r="G908" s="16" t="s">
        <v>58</v>
      </c>
      <c r="H908" s="23" t="s">
        <v>81</v>
      </c>
      <c r="I908" s="18" t="s">
        <v>345</v>
      </c>
      <c r="J908" s="1" t="s">
        <v>83</v>
      </c>
      <c r="K908" s="19" t="s">
        <v>654</v>
      </c>
      <c r="L908" s="18" t="s">
        <v>345</v>
      </c>
      <c r="M908" s="1" t="s">
        <v>71</v>
      </c>
      <c r="N908" s="19" t="s">
        <v>655</v>
      </c>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645</v>
      </c>
      <c r="B914" s="13" t="s">
        <v>53</v>
      </c>
      <c r="C914" s="14" t="s">
        <v>656</v>
      </c>
      <c r="D914" s="15" t="s">
        <v>657</v>
      </c>
      <c r="E914" s="15" t="s">
        <v>658</v>
      </c>
      <c r="F914" s="15" t="s">
        <v>659</v>
      </c>
      <c r="G914" s="16" t="s">
        <v>58</v>
      </c>
      <c r="H914" s="23" t="s">
        <v>81</v>
      </c>
      <c r="I914" s="18" t="s">
        <v>345</v>
      </c>
      <c r="J914" s="1" t="s">
        <v>71</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645</v>
      </c>
      <c r="B920" s="13" t="s">
        <v>53</v>
      </c>
      <c r="C920" s="25" t="s">
        <v>660</v>
      </c>
      <c r="D920" s="26" t="s">
        <v>661</v>
      </c>
      <c r="E920" s="26" t="s">
        <v>662</v>
      </c>
      <c r="F920" s="26" t="s">
        <v>663</v>
      </c>
      <c r="G920" s="16" t="s">
        <v>58</v>
      </c>
      <c r="H920" s="23" t="s">
        <v>81</v>
      </c>
      <c r="I920" s="18" t="s">
        <v>345</v>
      </c>
      <c r="J920" s="1" t="s">
        <v>71</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645</v>
      </c>
      <c r="B926" s="13" t="s">
        <v>53</v>
      </c>
      <c r="C926" s="14" t="s">
        <v>664</v>
      </c>
      <c r="D926" s="15" t="s">
        <v>665</v>
      </c>
      <c r="E926" s="15" t="s">
        <v>666</v>
      </c>
      <c r="F926" s="15" t="s">
        <v>667</v>
      </c>
      <c r="G926" s="16" t="s">
        <v>58</v>
      </c>
      <c r="H926" s="23" t="s">
        <v>81</v>
      </c>
      <c r="I926" s="18" t="s">
        <v>345</v>
      </c>
      <c r="J926" s="1" t="s">
        <v>71</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645</v>
      </c>
      <c r="B932" s="27" t="s">
        <v>92</v>
      </c>
      <c r="C932" s="25" t="s">
        <v>668</v>
      </c>
      <c r="D932" s="26" t="s">
        <v>669</v>
      </c>
      <c r="E932" s="26" t="s">
        <v>670</v>
      </c>
      <c r="F932" s="26" t="s">
        <v>671</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672</v>
      </c>
      <c r="B938" s="13" t="s">
        <v>53</v>
      </c>
      <c r="C938" s="14" t="s">
        <v>673</v>
      </c>
      <c r="D938" s="15" t="s">
        <v>674</v>
      </c>
      <c r="E938" s="15" t="s">
        <v>675</v>
      </c>
      <c r="F938" s="15" t="s">
        <v>676</v>
      </c>
      <c r="G938" s="16" t="s">
        <v>58</v>
      </c>
      <c r="H938" s="23" t="s">
        <v>81</v>
      </c>
      <c r="I938" s="18" t="s">
        <v>345</v>
      </c>
      <c r="J938" s="1" t="s">
        <v>71</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672</v>
      </c>
      <c r="B944" s="13" t="s">
        <v>53</v>
      </c>
      <c r="C944" s="25" t="s">
        <v>677</v>
      </c>
      <c r="D944" s="26" t="s">
        <v>678</v>
      </c>
      <c r="E944" s="26" t="s">
        <v>679</v>
      </c>
      <c r="F944" s="26" t="s">
        <v>680</v>
      </c>
      <c r="G944" s="16" t="s">
        <v>58</v>
      </c>
      <c r="H944" s="23" t="s">
        <v>81</v>
      </c>
      <c r="I944" s="18" t="s">
        <v>345</v>
      </c>
      <c r="J944" s="1" t="s">
        <v>83</v>
      </c>
      <c r="K944" s="19" t="s">
        <v>681</v>
      </c>
      <c r="L944" s="18" t="s">
        <v>345</v>
      </c>
      <c r="M944" s="1" t="s">
        <v>71</v>
      </c>
      <c r="N944" s="19" t="s">
        <v>682</v>
      </c>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672</v>
      </c>
      <c r="B950" s="13" t="s">
        <v>53</v>
      </c>
      <c r="C950" s="14" t="s">
        <v>683</v>
      </c>
      <c r="D950" s="15" t="s">
        <v>684</v>
      </c>
      <c r="E950" s="15" t="s">
        <v>685</v>
      </c>
      <c r="F950" s="15" t="s">
        <v>686</v>
      </c>
      <c r="G950" s="16" t="s">
        <v>58</v>
      </c>
      <c r="H950" s="23" t="s">
        <v>81</v>
      </c>
      <c r="I950" s="18" t="s">
        <v>345</v>
      </c>
      <c r="J950" s="1" t="s">
        <v>71</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672</v>
      </c>
      <c r="B956" s="27" t="s">
        <v>92</v>
      </c>
      <c r="C956" s="25" t="s">
        <v>687</v>
      </c>
      <c r="D956" s="26" t="s">
        <v>688</v>
      </c>
      <c r="E956" s="26" t="s">
        <v>689</v>
      </c>
      <c r="F956" s="26" t="s">
        <v>659</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672</v>
      </c>
      <c r="B962" s="13" t="s">
        <v>53</v>
      </c>
      <c r="C962" s="14" t="s">
        <v>690</v>
      </c>
      <c r="D962" s="15" t="s">
        <v>691</v>
      </c>
      <c r="E962" s="15" t="s">
        <v>692</v>
      </c>
      <c r="F962" s="15" t="s">
        <v>693</v>
      </c>
      <c r="G962" s="16" t="s">
        <v>58</v>
      </c>
      <c r="H962" s="23" t="s">
        <v>81</v>
      </c>
      <c r="I962" s="18" t="s">
        <v>694</v>
      </c>
      <c r="J962" s="1" t="s">
        <v>83</v>
      </c>
      <c r="K962" s="19" t="s">
        <v>695</v>
      </c>
      <c r="L962" s="18" t="s">
        <v>694</v>
      </c>
      <c r="M962" s="1" t="s">
        <v>71</v>
      </c>
      <c r="N962" s="19" t="s">
        <v>696</v>
      </c>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672</v>
      </c>
      <c r="B968" s="27" t="s">
        <v>92</v>
      </c>
      <c r="C968" s="25" t="s">
        <v>697</v>
      </c>
      <c r="D968" s="26" t="s">
        <v>698</v>
      </c>
      <c r="E968" s="26" t="s">
        <v>699</v>
      </c>
      <c r="F968" s="26" t="s">
        <v>700</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701</v>
      </c>
      <c r="B974" s="13" t="s">
        <v>53</v>
      </c>
      <c r="C974" s="14" t="s">
        <v>702</v>
      </c>
      <c r="D974" s="15" t="s">
        <v>703</v>
      </c>
      <c r="E974" s="15" t="s">
        <v>704</v>
      </c>
      <c r="F974" s="15" t="s">
        <v>705</v>
      </c>
      <c r="G974" s="16" t="s">
        <v>58</v>
      </c>
      <c r="H974" s="23" t="s">
        <v>81</v>
      </c>
      <c r="I974" s="18" t="s">
        <v>694</v>
      </c>
      <c r="J974" s="1" t="s">
        <v>71</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701</v>
      </c>
      <c r="B980" s="13" t="s">
        <v>53</v>
      </c>
      <c r="C980" s="25" t="s">
        <v>706</v>
      </c>
      <c r="D980" s="26" t="s">
        <v>707</v>
      </c>
      <c r="E980" s="26" t="s">
        <v>708</v>
      </c>
      <c r="F980" s="26" t="s">
        <v>709</v>
      </c>
      <c r="G980" s="16" t="s">
        <v>58</v>
      </c>
      <c r="H980" s="23" t="s">
        <v>81</v>
      </c>
      <c r="I980" s="18"/>
      <c r="J980" s="1" t="s">
        <v>710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701</v>
      </c>
      <c r="B986" s="13" t="s">
        <v>53</v>
      </c>
      <c r="C986" s="14" t="s">
        <v>711</v>
      </c>
      <c r="D986" s="15" t="s">
        <v>712</v>
      </c>
      <c r="E986" s="15" t="s">
        <v>713</v>
      </c>
      <c r="F986" s="15" t="s">
        <v>714</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701</v>
      </c>
      <c r="B992" s="13" t="s">
        <v>53</v>
      </c>
      <c r="C992" s="25" t="s">
        <v>715</v>
      </c>
      <c r="D992" s="26" t="s">
        <v>716</v>
      </c>
      <c r="E992" s="26" t="s">
        <v>717</v>
      </c>
      <c r="F992" s="26" t="s">
        <v>718</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701</v>
      </c>
      <c r="B998" s="27" t="s">
        <v>92</v>
      </c>
      <c r="C998" s="14" t="s">
        <v>719</v>
      </c>
      <c r="D998" s="15" t="s">
        <v>720</v>
      </c>
      <c r="E998" s="15" t="s">
        <v>721</v>
      </c>
      <c r="F998" s="15" t="s">
        <v>722</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723</v>
      </c>
      <c r="B1004" s="13" t="s">
        <v>53</v>
      </c>
      <c r="C1004" s="25" t="s">
        <v>724</v>
      </c>
      <c r="D1004" s="26" t="s">
        <v>725</v>
      </c>
      <c r="E1004" s="26" t="s">
        <v>726</v>
      </c>
      <c r="F1004" s="26" t="s">
        <v>727</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723</v>
      </c>
      <c r="B1010" s="13" t="s">
        <v>53</v>
      </c>
      <c r="C1010" s="14" t="s">
        <v>728</v>
      </c>
      <c r="D1010" s="15" t="s">
        <v>729</v>
      </c>
      <c r="E1010" s="15" t="s">
        <v>730</v>
      </c>
      <c r="F1010" s="15" t="s">
        <v>731</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723</v>
      </c>
      <c r="B1016" s="13" t="s">
        <v>53</v>
      </c>
      <c r="C1016" s="25" t="s">
        <v>732</v>
      </c>
      <c r="D1016" s="26" t="s">
        <v>733</v>
      </c>
      <c r="E1016" s="26" t="s">
        <v>734</v>
      </c>
      <c r="F1016" s="26" t="s">
        <v>735</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723</v>
      </c>
      <c r="B1022" s="13" t="s">
        <v>53</v>
      </c>
      <c r="C1022" s="14" t="s">
        <v>736</v>
      </c>
      <c r="D1022" s="15" t="s">
        <v>737</v>
      </c>
      <c r="E1022" s="15" t="s">
        <v>738</v>
      </c>
      <c r="F1022" s="15" t="s">
        <v>739</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723</v>
      </c>
      <c r="B1028" s="27" t="s">
        <v>92</v>
      </c>
      <c r="C1028" s="25" t="s">
        <v>740</v>
      </c>
      <c r="D1028" s="26" t="s">
        <v>741</v>
      </c>
      <c r="E1028" s="26" t="s">
        <v>742</v>
      </c>
      <c r="F1028" s="26" t="s">
        <v>743</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723</v>
      </c>
      <c r="B1034" s="27" t="s">
        <v>92</v>
      </c>
      <c r="C1034" s="14" t="s">
        <v>744</v>
      </c>
      <c r="D1034" s="15" t="s">
        <v>745</v>
      </c>
      <c r="E1034" s="15" t="s">
        <v>746</v>
      </c>
      <c r="F1034" s="15" t="s">
        <v>747</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748</v>
      </c>
      <c r="B1040" s="27" t="s">
        <v>92</v>
      </c>
      <c r="C1040" s="25" t="s">
        <v>749</v>
      </c>
      <c r="D1040" s="26" t="s">
        <v>737</v>
      </c>
      <c r="E1040" s="26" t="s">
        <v>750</v>
      </c>
      <c r="F1040" s="26" t="s">
        <v>751</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748</v>
      </c>
      <c r="B1046" s="13" t="s">
        <v>53</v>
      </c>
      <c r="C1046" s="14" t="s">
        <v>752</v>
      </c>
      <c r="D1046" s="15" t="s">
        <v>729</v>
      </c>
      <c r="E1046" s="15" t="s">
        <v>753</v>
      </c>
      <c r="F1046" s="15" t="s">
        <v>754</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755</v>
      </c>
      <c r="D1052" s="26" t="s">
        <v>756</v>
      </c>
      <c r="E1052" s="26" t="s">
        <v>757</v>
      </c>
      <c r="F1052" s="26" t="s">
        <v>758</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759</v>
      </c>
      <c r="D1058" s="15" t="s">
        <v>760</v>
      </c>
      <c r="E1058" s="15" t="s">
        <v>761</v>
      </c>
      <c r="F1058" s="15" t="s">
        <v>762</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763</v>
      </c>
      <c r="C1" s="10" t="s">
        <v>764</v>
      </c>
      <c r="D1" s="10" t="s">
        <v>53</v>
      </c>
      <c r="E1" s="10" t="s">
        <v>92</v>
      </c>
      <c r="F1" s="10" t="s">
        <v>103</v>
      </c>
      <c r="G1" s="10" t="s">
        <v>71</v>
      </c>
      <c r="H1" s="10" t="s">
        <v>83</v>
      </c>
      <c r="I1" s="10" t="s">
        <v>765</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373</v>
      </c>
      <c r="B9" s="1">
        <v>11</v>
      </c>
      <c r="C9" s="1">
        <v>66</v>
      </c>
      <c r="D9" s="1">
        <v>6</v>
      </c>
      <c r="E9" s="1">
        <v>5</v>
      </c>
      <c r="F9" s="1">
        <v>0</v>
      </c>
      <c r="G9" s="1">
        <v>0</v>
      </c>
      <c r="H9" s="1">
        <v>0</v>
      </c>
      <c r="I9" s="1">
        <v>66</v>
      </c>
    </row>
    <row r="10" ht="15" customHeight="1" spans="1:9" x14ac:dyDescent="0.25">
      <c r="A10" s="60" t="s">
        <v>425</v>
      </c>
      <c r="B10" s="1">
        <v>9</v>
      </c>
      <c r="C10" s="1">
        <v>54</v>
      </c>
      <c r="D10" s="1">
        <v>6</v>
      </c>
      <c r="E10" s="1">
        <v>3</v>
      </c>
      <c r="F10" s="1">
        <v>0</v>
      </c>
      <c r="G10" s="1">
        <v>0</v>
      </c>
      <c r="H10" s="1">
        <v>0</v>
      </c>
      <c r="I10" s="1">
        <v>54</v>
      </c>
    </row>
    <row r="11" ht="15" customHeight="1" spans="1:9" x14ac:dyDescent="0.25">
      <c r="A11" s="61" t="s">
        <v>464</v>
      </c>
      <c r="B11" s="1">
        <v>5</v>
      </c>
      <c r="C11" s="1">
        <v>48</v>
      </c>
      <c r="D11" s="1">
        <v>4</v>
      </c>
      <c r="E11" s="1">
        <v>1</v>
      </c>
      <c r="F11" s="1">
        <v>0</v>
      </c>
      <c r="G11" s="1">
        <v>0</v>
      </c>
      <c r="H11" s="1">
        <v>0</v>
      </c>
      <c r="I11" s="1">
        <v>48</v>
      </c>
    </row>
    <row r="12" ht="15" customHeight="1" spans="1:9" x14ac:dyDescent="0.25">
      <c r="A12" s="62" t="s">
        <v>487</v>
      </c>
      <c r="B12" s="1">
        <v>5</v>
      </c>
      <c r="C12" s="1">
        <v>48</v>
      </c>
      <c r="D12" s="1">
        <v>1</v>
      </c>
      <c r="E12" s="1">
        <v>4</v>
      </c>
      <c r="F12" s="1">
        <v>0</v>
      </c>
      <c r="G12" s="1">
        <v>0</v>
      </c>
      <c r="H12" s="1">
        <v>0</v>
      </c>
      <c r="I12" s="1">
        <v>48</v>
      </c>
    </row>
    <row r="13" ht="15" customHeight="1" spans="1:9" x14ac:dyDescent="0.25">
      <c r="A13" s="63" t="s">
        <v>509</v>
      </c>
      <c r="B13" s="1">
        <v>4</v>
      </c>
      <c r="C13" s="1">
        <v>42</v>
      </c>
      <c r="D13" s="1">
        <v>1</v>
      </c>
      <c r="E13" s="1">
        <v>3</v>
      </c>
      <c r="F13" s="1">
        <v>0</v>
      </c>
      <c r="G13" s="1">
        <v>0</v>
      </c>
      <c r="H13" s="1">
        <v>0</v>
      </c>
      <c r="I13" s="1">
        <v>42</v>
      </c>
    </row>
    <row r="14" ht="15" customHeight="1" spans="1:9" x14ac:dyDescent="0.25">
      <c r="A14" s="64" t="s">
        <v>524</v>
      </c>
      <c r="B14" s="1">
        <v>5</v>
      </c>
      <c r="C14" s="1">
        <v>30</v>
      </c>
      <c r="D14" s="1">
        <v>5</v>
      </c>
      <c r="E14" s="1">
        <v>0</v>
      </c>
      <c r="F14" s="1">
        <v>0</v>
      </c>
      <c r="G14" s="1">
        <v>0</v>
      </c>
      <c r="H14" s="1">
        <v>0</v>
      </c>
      <c r="I14" s="1">
        <v>30</v>
      </c>
    </row>
    <row r="15" ht="15" customHeight="1" spans="1:9" x14ac:dyDescent="0.25">
      <c r="A15" s="65" t="s">
        <v>547</v>
      </c>
      <c r="B15" s="1">
        <v>12</v>
      </c>
      <c r="C15" s="1">
        <v>72</v>
      </c>
      <c r="D15" s="1">
        <v>10</v>
      </c>
      <c r="E15" s="1">
        <v>2</v>
      </c>
      <c r="F15" s="1">
        <v>0</v>
      </c>
      <c r="G15" s="1">
        <v>0</v>
      </c>
      <c r="H15" s="1">
        <v>0</v>
      </c>
      <c r="I15" s="1">
        <v>72</v>
      </c>
    </row>
    <row r="16" ht="15" customHeight="1" spans="1:9" x14ac:dyDescent="0.25">
      <c r="A16" s="66" t="s">
        <v>598</v>
      </c>
      <c r="B16" s="1">
        <v>4</v>
      </c>
      <c r="C16" s="1">
        <v>24</v>
      </c>
      <c r="D16" s="1">
        <v>4</v>
      </c>
      <c r="E16" s="1">
        <v>0</v>
      </c>
      <c r="F16" s="1">
        <v>0</v>
      </c>
      <c r="G16" s="1">
        <v>0</v>
      </c>
      <c r="H16" s="1">
        <v>0</v>
      </c>
      <c r="I16" s="1">
        <v>24</v>
      </c>
    </row>
    <row r="17" ht="15" customHeight="1" spans="1:9" x14ac:dyDescent="0.25">
      <c r="A17" s="67" t="s">
        <v>614</v>
      </c>
      <c r="B17" s="1">
        <v>7</v>
      </c>
      <c r="C17" s="1">
        <v>42</v>
      </c>
      <c r="D17" s="1">
        <v>6</v>
      </c>
      <c r="E17" s="1">
        <v>1</v>
      </c>
      <c r="F17" s="1">
        <v>0</v>
      </c>
      <c r="G17" s="1">
        <v>0</v>
      </c>
      <c r="H17" s="1">
        <v>0</v>
      </c>
      <c r="I17" s="1">
        <v>42</v>
      </c>
    </row>
    <row r="18" ht="15" customHeight="1" spans="1:9" x14ac:dyDescent="0.25">
      <c r="A18" s="68" t="s">
        <v>645</v>
      </c>
      <c r="B18" s="1">
        <v>6</v>
      </c>
      <c r="C18" s="1">
        <v>36</v>
      </c>
      <c r="D18" s="1">
        <v>5</v>
      </c>
      <c r="E18" s="1">
        <v>1</v>
      </c>
      <c r="F18" s="1">
        <v>0</v>
      </c>
      <c r="G18" s="1">
        <v>0</v>
      </c>
      <c r="H18" s="1">
        <v>0</v>
      </c>
      <c r="I18" s="1">
        <v>36</v>
      </c>
    </row>
    <row r="19" ht="15" customHeight="1" spans="1:9" x14ac:dyDescent="0.25">
      <c r="A19" s="69" t="s">
        <v>672</v>
      </c>
      <c r="B19" s="1">
        <v>6</v>
      </c>
      <c r="C19" s="1">
        <v>36</v>
      </c>
      <c r="D19" s="1">
        <v>4</v>
      </c>
      <c r="E19" s="1">
        <v>2</v>
      </c>
      <c r="F19" s="1">
        <v>0</v>
      </c>
      <c r="G19" s="1">
        <v>0</v>
      </c>
      <c r="H19" s="1">
        <v>0</v>
      </c>
      <c r="I19" s="1">
        <v>36</v>
      </c>
    </row>
    <row r="20" ht="15" customHeight="1" spans="1:9" x14ac:dyDescent="0.25">
      <c r="A20" s="70" t="s">
        <v>701</v>
      </c>
      <c r="B20" s="1">
        <v>5</v>
      </c>
      <c r="C20" s="1">
        <v>30</v>
      </c>
      <c r="D20" s="1">
        <v>4</v>
      </c>
      <c r="E20" s="1">
        <v>1</v>
      </c>
      <c r="F20" s="1">
        <v>0</v>
      </c>
      <c r="G20" s="1">
        <v>0</v>
      </c>
      <c r="H20" s="1">
        <v>0</v>
      </c>
      <c r="I20" s="1">
        <v>30</v>
      </c>
    </row>
    <row r="21" ht="15" customHeight="1" spans="1:9" x14ac:dyDescent="0.25">
      <c r="A21" s="71" t="s">
        <v>723</v>
      </c>
      <c r="B21" s="1">
        <v>6</v>
      </c>
      <c r="C21" s="1">
        <v>36</v>
      </c>
      <c r="D21" s="1">
        <v>4</v>
      </c>
      <c r="E21" s="1">
        <v>2</v>
      </c>
      <c r="F21" s="1">
        <v>0</v>
      </c>
      <c r="G21" s="1">
        <v>0</v>
      </c>
      <c r="H21" s="1">
        <v>0</v>
      </c>
      <c r="I21" s="1">
        <v>36</v>
      </c>
    </row>
    <row r="22" ht="15" customHeight="1" spans="1:9" x14ac:dyDescent="0.25">
      <c r="A22" s="72" t="s">
        <v>748</v>
      </c>
      <c r="B22" s="1">
        <v>2</v>
      </c>
      <c r="C22" s="1">
        <v>12</v>
      </c>
      <c r="D22" s="1">
        <v>1</v>
      </c>
      <c r="E22" s="1">
        <v>1</v>
      </c>
      <c r="F22" s="1">
        <v>0</v>
      </c>
      <c r="G22" s="1">
        <v>0</v>
      </c>
      <c r="H22" s="1">
        <v>0</v>
      </c>
      <c r="I22" s="1">
        <v>12</v>
      </c>
    </row>
    <row r="23" ht="15" customHeight="1" spans="1:9" x14ac:dyDescent="0.25">
      <c r="A23" s="73" t="s">
        <v>766</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764</v>
      </c>
      <c r="C1" s="10" t="s">
        <v>71</v>
      </c>
      <c r="D1" s="10" t="s">
        <v>83</v>
      </c>
      <c r="E1" s="10" t="s">
        <v>765</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767</v>
      </c>
      <c r="C1" s="10" t="s">
        <v>764</v>
      </c>
      <c r="D1" s="10" t="s">
        <v>71</v>
      </c>
      <c r="E1" s="10" t="s">
        <v>83</v>
      </c>
      <c r="F1" s="10" t="s">
        <v>765</v>
      </c>
      <c r="G1" s="10" t="s">
        <v>97</v>
      </c>
    </row>
    <row r="2" ht="15" customHeight="1" spans="1:7" x14ac:dyDescent="0.25">
      <c r="A2" s="80" t="s">
        <v>59</v>
      </c>
      <c r="B2" s="1" t="s">
        <v>768</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769</v>
      </c>
    </row>
    <row r="2" spans="1:2" x14ac:dyDescent="0.25">
      <c r="A2" s="1" t="s">
        <v>71</v>
      </c>
      <c r="B2" s="84" t="s">
        <v>770</v>
      </c>
    </row>
    <row r="3" spans="1:1" x14ac:dyDescent="0.25">
      <c r="A3" s="1" t="s">
        <v>83</v>
      </c>
    </row>
    <row r="4" spans="1:1" x14ac:dyDescent="0.25">
      <c r="A4" s="1" t="s">
        <v>60</v>
      </c>
    </row>
    <row r="5" spans="1:1" x14ac:dyDescent="0.25">
      <c r="A5" s="28" t="s">
        <v>97</v>
      </c>
    </row>
    <row r="6" spans="1:1" x14ac:dyDescent="0.25">
      <c r="A6" s="1" t="s">
        <v>710</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