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9305" yWindow="-105" windowWidth="19425" windowHeight="11025"/>
  </bookViews>
  <sheets>
    <sheet name="Playbook" sheetId="1" r:id="rId1"/>
  </sheets>
  <calcPr calcId="122211"/>
</workbook>
</file>

<file path=xl/sharedStrings.xml><?xml version="1.0" encoding="utf-8"?>
<sst xmlns="http://schemas.openxmlformats.org/spreadsheetml/2006/main" count="85" uniqueCount="82">
  <si>
    <t>device_type</t>
  </si>
  <si>
    <t>Hostname</t>
  </si>
  <si>
    <t>IP</t>
  </si>
  <si>
    <t>Username</t>
  </si>
  <si>
    <t>Password</t>
  </si>
  <si>
    <t>Secret</t>
  </si>
  <si>
    <t>cisco_ios</t>
  </si>
  <si>
    <t>cisco_asa</t>
  </si>
  <si>
    <t>a10</t>
  </si>
  <si>
    <t>accedian</t>
  </si>
  <si>
    <t>alcatel_aos</t>
  </si>
  <si>
    <t>alcatel_sros</t>
  </si>
  <si>
    <t>apresia_aeos</t>
  </si>
  <si>
    <t>arista_eos</t>
  </si>
  <si>
    <t>aruba_os</t>
  </si>
  <si>
    <t>avaya_ers</t>
  </si>
  <si>
    <t>avaya_vsp</t>
  </si>
  <si>
    <t>brocade_nos</t>
  </si>
  <si>
    <t>brocade_vdx</t>
  </si>
  <si>
    <t>brocade_vyos</t>
  </si>
  <si>
    <t>calix_b6</t>
  </si>
  <si>
    <t>ciena_saos</t>
  </si>
  <si>
    <t>cisco_nxos</t>
  </si>
  <si>
    <t>cisco_s300</t>
  </si>
  <si>
    <t>cisco_tp</t>
  </si>
  <si>
    <t>cisco_wlc</t>
  </si>
  <si>
    <t>cisco_xe</t>
  </si>
  <si>
    <t>cisco_xr</t>
  </si>
  <si>
    <t>coriant</t>
  </si>
  <si>
    <t>dell_dnos9</t>
  </si>
  <si>
    <t>dell_force10</t>
  </si>
  <si>
    <t>dell_isilon</t>
  </si>
  <si>
    <t>dell_os10</t>
  </si>
  <si>
    <t>dell_os6</t>
  </si>
  <si>
    <t>dell_os9</t>
  </si>
  <si>
    <t>eltex</t>
  </si>
  <si>
    <t>enterasys</t>
  </si>
  <si>
    <t>extreme</t>
  </si>
  <si>
    <t>extreme_ers</t>
  </si>
  <si>
    <t>extreme_exos</t>
  </si>
  <si>
    <t>extreme_nos</t>
  </si>
  <si>
    <t>extreme_slx</t>
  </si>
  <si>
    <t>extreme_vdx</t>
  </si>
  <si>
    <t>extreme_vsp</t>
  </si>
  <si>
    <t>extreme_wing</t>
  </si>
  <si>
    <t>f5_linux</t>
  </si>
  <si>
    <t>f5_ltm</t>
  </si>
  <si>
    <t>f5_tmsh</t>
  </si>
  <si>
    <t>fortinet</t>
  </si>
  <si>
    <t>hp_comware</t>
  </si>
  <si>
    <t>hp_procurve</t>
  </si>
  <si>
    <t>huawei</t>
  </si>
  <si>
    <t>huawei_vrpv8</t>
  </si>
  <si>
    <t>juniper</t>
  </si>
  <si>
    <t>juniper_junos</t>
  </si>
  <si>
    <t>linux</t>
  </si>
  <si>
    <t>mellanox</t>
  </si>
  <si>
    <t>mrv_optiswitch</t>
  </si>
  <si>
    <t>netapp_cdot</t>
  </si>
  <si>
    <t>netscaler</t>
  </si>
  <si>
    <t>ovs_linux</t>
  </si>
  <si>
    <t>paloalto_panos</t>
  </si>
  <si>
    <t>pluribus</t>
  </si>
  <si>
    <t>quanta_mesh</t>
  </si>
  <si>
    <t>rad_etx</t>
  </si>
  <si>
    <t>ubiquiti_edge</t>
  </si>
  <si>
    <t>vyatta_vyos</t>
  </si>
  <si>
    <t>vyos</t>
  </si>
  <si>
    <t>brocade_fastir</t>
  </si>
  <si>
    <t>brocade_netiro</t>
  </si>
  <si>
    <t>checkpoint_gai</t>
  </si>
  <si>
    <t>dell_powerconn</t>
  </si>
  <si>
    <t>extreme_netiro</t>
  </si>
  <si>
    <t>generic_termse</t>
  </si>
  <si>
    <t>ipinfusion_ocn</t>
  </si>
  <si>
    <t>ruckus_fastiro</t>
  </si>
  <si>
    <t>ubiquiti_edges</t>
  </si>
  <si>
    <t>Show_Commands</t>
  </si>
  <si>
    <t>Config_Commands</t>
  </si>
  <si>
    <t>show start
show xlate
show conn</t>
  </si>
  <si>
    <t>show run
show int status
show interfaces status</t>
  </si>
  <si>
    <t>x.x.x.x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</si>
</sst>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9DA5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"/>
  <sheetViews>
    <sheetView tabSelected="1" zoomScale="70" zoomScaleNormal="70" workbookViewId="0">
      <selection activeCell="C2" sqref="C2"/>
    </sheetView>
  </sheetViews>
  <sheetFormatPr defaultColWidth="19.5703125" defaultRowHeight="15" x14ac:dyDescent="0.25"/>
  <cols>
    <col min="1" max="1" width="13" bestFit="1" customWidth="1"/>
    <col min="2" max="2" width="10" bestFit="1" customWidth="1"/>
    <col min="3" max="3" width="13.85546875" bestFit="1" customWidth="1"/>
    <col min="4" max="4" width="10" bestFit="1" customWidth="1"/>
    <col min="5" max="5" width="9.42578125" bestFit="1" customWidth="1"/>
    <col min="6" max="6" width="9.28515625" bestFit="1" customWidth="1"/>
    <col min="7" max="7" width="16.85546875" bestFit="1" customWidth="1"/>
    <col min="8" max="8" width="32.85546875" bestFit="1" customWidth="1"/>
    <col min="16" max="16" width="3.5703125" bestFit="1" customWidth="1"/>
    <col min="17" max="17" width="7.85546875" bestFit="1" customWidth="1"/>
    <col min="18" max="18" width="10.42578125" bestFit="1" customWidth="1"/>
    <col min="19" max="20" width="11.28515625" bestFit="1" customWidth="1"/>
    <col min="21" max="21" width="9.5703125" bestFit="1" customWidth="1"/>
    <col min="22" max="22" width="7.85546875" bestFit="1" customWidth="1"/>
    <col min="23" max="24" width="8.7109375" bestFit="1" customWidth="1"/>
    <col min="25" max="26" width="13.140625" bestFit="1" customWidth="1"/>
    <col min="27" max="28" width="10.42578125" bestFit="1" customWidth="1"/>
    <col min="29" max="29" width="11.28515625" bestFit="1" customWidth="1"/>
    <col min="30" max="30" width="7.85546875" bestFit="1" customWidth="1"/>
    <col min="31" max="31" width="13.140625" bestFit="1" customWidth="1"/>
    <col min="32" max="32" width="9.5703125" bestFit="1" customWidth="1"/>
    <col min="33" max="34" width="8.7109375" bestFit="1" customWidth="1"/>
    <col min="35" max="36" width="9.5703125" bestFit="1" customWidth="1"/>
    <col min="37" max="37" width="7.85546875" bestFit="1" customWidth="1"/>
    <col min="38" max="38" width="8.7109375" bestFit="1" customWidth="1"/>
    <col min="39" max="40" width="7.85546875" bestFit="1" customWidth="1"/>
    <col min="41" max="41" width="7" bestFit="1" customWidth="1"/>
    <col min="42" max="42" width="9.5703125" bestFit="1" customWidth="1"/>
    <col min="43" max="43" width="11.28515625" bestFit="1" customWidth="1"/>
    <col min="44" max="44" width="10.42578125" bestFit="1" customWidth="1"/>
    <col min="45" max="45" width="8.7109375" bestFit="1" customWidth="1"/>
    <col min="46" max="47" width="7.85546875" bestFit="1" customWidth="1"/>
    <col min="48" max="48" width="13.140625" bestFit="1" customWidth="1"/>
    <col min="49" max="49" width="5.28515625" bestFit="1" customWidth="1"/>
    <col min="50" max="50" width="8.7109375" bestFit="1" customWidth="1"/>
    <col min="51" max="51" width="7" bestFit="1" customWidth="1"/>
    <col min="52" max="52" width="10.42578125" bestFit="1" customWidth="1"/>
    <col min="53" max="53" width="11.28515625" bestFit="1" customWidth="1"/>
    <col min="54" max="54" width="13.140625" bestFit="1" customWidth="1"/>
    <col min="55" max="58" width="10.42578125" bestFit="1" customWidth="1"/>
    <col min="59" max="59" width="11.28515625" bestFit="1" customWidth="1"/>
    <col min="60" max="60" width="7.85546875" bestFit="1" customWidth="1"/>
    <col min="61" max="61" width="6.140625" bestFit="1" customWidth="1"/>
    <col min="62" max="62" width="7" bestFit="1" customWidth="1"/>
    <col min="63" max="63" width="7.85546875" bestFit="1" customWidth="1"/>
    <col min="64" max="64" width="13.140625" bestFit="1" customWidth="1"/>
    <col min="65" max="65" width="9.5703125" bestFit="1" customWidth="1"/>
    <col min="66" max="66" width="10.42578125" bestFit="1" customWidth="1"/>
    <col min="67" max="67" width="6.140625" bestFit="1" customWidth="1"/>
    <col min="68" max="68" width="11.28515625" bestFit="1" customWidth="1"/>
    <col min="69" max="69" width="13.140625" bestFit="1" customWidth="1"/>
    <col min="70" max="70" width="7" bestFit="1" customWidth="1"/>
    <col min="71" max="71" width="12.140625" bestFit="1" customWidth="1"/>
    <col min="72" max="72" width="5.28515625" bestFit="1" customWidth="1"/>
    <col min="73" max="73" width="7.85546875" bestFit="1" customWidth="1"/>
    <col min="74" max="74" width="13.140625" bestFit="1" customWidth="1"/>
    <col min="75" max="75" width="10.42578125" bestFit="1" customWidth="1"/>
    <col min="76" max="77" width="8.7109375" bestFit="1" customWidth="1"/>
    <col min="78" max="78" width="13.140625" bestFit="1" customWidth="1"/>
    <col min="79" max="79" width="7.85546875" bestFit="1" customWidth="1"/>
    <col min="80" max="80" width="10.42578125" bestFit="1" customWidth="1"/>
    <col min="81" max="81" width="7" bestFit="1" customWidth="1"/>
    <col min="82" max="82" width="13.140625" bestFit="1" customWidth="1"/>
    <col min="83" max="83" width="12.140625" bestFit="1" customWidth="1"/>
    <col min="84" max="84" width="13.140625" bestFit="1" customWidth="1"/>
    <col min="85" max="85" width="10.42578125" bestFit="1" customWidth="1"/>
    <col min="86" max="86" width="4.42578125" bestFit="1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H1" t="s">
        <v>78</v>
      </c>
      <c r="O1" s="2"/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68</v>
      </c>
      <c r="Z1" s="2" t="s">
        <v>69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70</v>
      </c>
      <c r="AF1" s="2" t="s">
        <v>21</v>
      </c>
      <c r="AG1" s="2" t="s">
        <v>7</v>
      </c>
      <c r="AH1" s="2" t="s">
        <v>6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71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72</v>
      </c>
      <c r="BC1" s="2" t="s">
        <v>40</v>
      </c>
      <c r="BD1" s="2" t="s">
        <v>41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73</v>
      </c>
      <c r="BM1" s="2" t="s">
        <v>49</v>
      </c>
      <c r="BN1" s="2" t="s">
        <v>50</v>
      </c>
      <c r="BO1" s="2" t="s">
        <v>51</v>
      </c>
      <c r="BP1" s="2" t="s">
        <v>52</v>
      </c>
      <c r="BQ1" s="2" t="s">
        <v>74</v>
      </c>
      <c r="BR1" s="2" t="s">
        <v>53</v>
      </c>
      <c r="BS1" s="2" t="s">
        <v>54</v>
      </c>
      <c r="BT1" s="2" t="s">
        <v>55</v>
      </c>
      <c r="BU1" s="2" t="s">
        <v>56</v>
      </c>
      <c r="BV1" s="2" t="s">
        <v>57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75</v>
      </c>
      <c r="CE1" s="2" t="s">
        <v>65</v>
      </c>
      <c r="CF1" s="2" t="s">
        <v>76</v>
      </c>
      <c r="CG1" s="2" t="s">
        <v>66</v>
      </c>
      <c r="CH1" s="2" t="s">
        <v>67</v>
      </c>
    </row>
    <row r="2" spans="1:86" ht="45" x14ac:dyDescent="0.25">
      <c r="A2" t="s">
        <v>7</v>
      </c>
      <c r="C2" t="s">
        <v>81</v>
      </c>
      <c r="G2" s="1" t="s">
        <v>79</v>
      </c>
      <c r="O2" s="2"/>
    </row>
    <row r="3" spans="1:86" ht="60" x14ac:dyDescent="0.25">
      <c r="A3" t="s">
        <v>6</v>
      </c>
      <c r="C3" t="s">
        <v>81</v>
      </c>
      <c r="G3" s="1" t="s">
        <v>80</v>
      </c>
      <c r="H3" s="1"/>
    </row>
  </sheetData>
  <dataValidations count="1">
    <dataValidation type="list" allowBlank="1" showInputMessage="1" showErrorMessage="1" sqref="A2:A3">
      <formula1>$P$1:$CH$1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2019-05-18T03:00:38Z</dcterms:modified>
</cp:coreProperties>
</file>