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mp Data" sheetId="1" r:id="rId1"/>
    <sheet name="Chart Data" sheetId="2" r:id="rId3"/>
  </sheets>
  <definedNames>
    <definedName name="_xlnm._FilterDatabase" localSheetId="0" hidden="1">'Champ Data'!$A$1:$O$1</definedName>
  </definedNames>
  <calcPr fullCalcOnLoad="1"/>
</workbook>
</file>

<file path=xl/sharedStrings.xml><?xml version="1.0" encoding="utf-8"?>
<sst xmlns="http://schemas.openxmlformats.org/spreadsheetml/2006/main" count="68" uniqueCount="68">
  <si>
    <t>Champ Name</t>
  </si>
  <si>
    <t>Iron</t>
  </si>
  <si>
    <t>Iron After 50</t>
  </si>
  <si>
    <t>Bronze</t>
  </si>
  <si>
    <t>Bronze After 50</t>
  </si>
  <si>
    <t>Silver</t>
  </si>
  <si>
    <t>Silver After 50</t>
  </si>
  <si>
    <t>Gold</t>
  </si>
  <si>
    <t>Gold After 50</t>
  </si>
  <si>
    <t>Platinum</t>
  </si>
  <si>
    <t>Platinum After 50</t>
  </si>
  <si>
    <t>Diamond</t>
  </si>
  <si>
    <t>Diamond After 50</t>
  </si>
  <si>
    <t>Masters</t>
  </si>
  <si>
    <t>Masters After 50</t>
  </si>
  <si>
    <t>Kayle</t>
  </si>
  <si>
    <t>Dr. Mundo</t>
  </si>
  <si>
    <t>Yorick</t>
  </si>
  <si>
    <t>Heimerdinger</t>
  </si>
  <si>
    <t>Vayne</t>
  </si>
  <si>
    <t>Tahm Kench</t>
  </si>
  <si>
    <t>Gnar</t>
  </si>
  <si>
    <t>Poppy</t>
  </si>
  <si>
    <t>Cho'Gath</t>
  </si>
  <si>
    <t>Nasus</t>
  </si>
  <si>
    <t>Jarvan IV</t>
  </si>
  <si>
    <t>Singed</t>
  </si>
  <si>
    <t>Urgot</t>
  </si>
  <si>
    <t>Cassiopeia</t>
  </si>
  <si>
    <t>Teemo</t>
  </si>
  <si>
    <t>Rumble</t>
  </si>
  <si>
    <t>Garen</t>
  </si>
  <si>
    <t>Wukong</t>
  </si>
  <si>
    <t>Sion</t>
  </si>
  <si>
    <t>Trundle</t>
  </si>
  <si>
    <t>Kled</t>
  </si>
  <si>
    <t>Ornn</t>
  </si>
  <si>
    <t>Mordekaiser</t>
  </si>
  <si>
    <t>Graves</t>
  </si>
  <si>
    <t>Camille</t>
  </si>
  <si>
    <t>Shen</t>
  </si>
  <si>
    <t>Vladimir</t>
  </si>
  <si>
    <t>Sett</t>
  </si>
  <si>
    <t>Tryndamere</t>
  </si>
  <si>
    <t>Yone</t>
  </si>
  <si>
    <t>Warwick</t>
  </si>
  <si>
    <t>Pantheon</t>
  </si>
  <si>
    <t>Jayce</t>
  </si>
  <si>
    <t>Fiora</t>
  </si>
  <si>
    <t>Irelia</t>
  </si>
  <si>
    <t>Jax</t>
  </si>
  <si>
    <t>Gwen</t>
  </si>
  <si>
    <t>Gangplank</t>
  </si>
  <si>
    <t>Quinn</t>
  </si>
  <si>
    <t>Yasuo</t>
  </si>
  <si>
    <t>Malphite</t>
  </si>
  <si>
    <t>Riven</t>
  </si>
  <si>
    <t>Sylas</t>
  </si>
  <si>
    <t>Illaoi</t>
  </si>
  <si>
    <t>Darius</t>
  </si>
  <si>
    <t>Gragas</t>
  </si>
  <si>
    <t>Volibear</t>
  </si>
  <si>
    <t>Akali</t>
  </si>
  <si>
    <t>Renekton</t>
  </si>
  <si>
    <t>Rengar</t>
  </si>
  <si>
    <t>Aatrox</t>
  </si>
  <si>
    <t>Lucian</t>
  </si>
  <si>
    <t>Ryze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</si>
</sst>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10" applyNumberFormat="1" fontId="0" applyFont="1" xfId="0" applyProtection="1"/>
    <xf numFmtId="0" applyNumberFormat="1" fontId="0" applyFont="1" xfId="0" applyProtection="1"/>
    <xf numFmtId="0" applyNumberFormat="1" fontId="1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All Champ Data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Kayle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Data'!$B$2:$O$2</c:f>
              <c:numCache/>
            </c:numRef>
          </c:val>
          <c:smooth val="0"/>
        </c:ser>
        <c:ser>
          <c:idx val="1"/>
          <c:order val="1"/>
          <c:tx>
            <c:v>Dr. Mundo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Data'!$B$3:$O$3</c:f>
              <c:numCache/>
            </c:numRef>
          </c:val>
          <c:smooth val="0"/>
        </c:ser>
        <c:ser>
          <c:idx val="2"/>
          <c:order val="2"/>
          <c:tx>
            <c:v>Yorick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Data'!$B$4:$O$4</c:f>
              <c:numCache/>
            </c:numRef>
          </c:val>
          <c:smooth val="0"/>
        </c:ser>
        <c:ser>
          <c:idx val="3"/>
          <c:order val="3"/>
          <c:tx>
            <c:v>Heimerdinger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Data'!$B$5:$O$5</c:f>
              <c:numCache/>
            </c:numRef>
          </c:val>
          <c:smooth val="0"/>
        </c:ser>
        <c:ser>
          <c:idx val="4"/>
          <c:order val="4"/>
          <c:tx>
            <c:v>Vayne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Data'!$B$6:$O$6</c:f>
              <c:numCache/>
            </c:numRef>
          </c:val>
          <c:smooth val="0"/>
        </c:ser>
        <c:ser>
          <c:idx val="5"/>
          <c:order val="5"/>
          <c:tx>
            <c:v>Tahm Kench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Data'!$B$7:$O$7</c:f>
              <c:numCache/>
            </c:numRef>
          </c:val>
          <c:smooth val="0"/>
        </c:ser>
        <c:ser>
          <c:idx val="6"/>
          <c:order val="6"/>
          <c:tx>
            <c:v>Gnar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Data'!$B$8:$O$8</c:f>
              <c:numCache/>
            </c:numRef>
          </c:val>
          <c:smooth val="0"/>
        </c:ser>
        <c:ser>
          <c:idx val="7"/>
          <c:order val="7"/>
          <c:tx>
            <c:v>Poppy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Data'!$B$9:$O$9</c:f>
              <c:numCache/>
            </c:numRef>
          </c:val>
          <c:smooth val="0"/>
        </c:ser>
        <c:ser>
          <c:idx val="8"/>
          <c:order val="8"/>
          <c:tx>
            <c:v>Cho'Gath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Data'!$B$10:$O$10</c:f>
              <c:numCache/>
            </c:numRef>
          </c:val>
          <c:smooth val="0"/>
        </c:ser>
        <c:ser>
          <c:idx val="9"/>
          <c:order val="9"/>
          <c:tx>
            <c:v>Nasus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Data'!$B$11:$O$11</c:f>
              <c:numCache/>
            </c:numRef>
          </c:val>
          <c:smooth val="0"/>
        </c:ser>
        <c:ser>
          <c:idx val="10"/>
          <c:order val="10"/>
          <c:tx>
            <c:v>Jarvan IV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Data'!$B$12:$O$12</c:f>
              <c:numCache/>
            </c:numRef>
          </c:val>
          <c:smooth val="0"/>
        </c:ser>
        <c:ser>
          <c:idx val="11"/>
          <c:order val="11"/>
          <c:tx>
            <c:v>Singed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Data'!$B$13:$O$13</c:f>
              <c:numCache/>
            </c:numRef>
          </c:val>
          <c:smooth val="0"/>
        </c:ser>
        <c:ser>
          <c:idx val="12"/>
          <c:order val="12"/>
          <c:tx>
            <c:v>Urgot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Data'!$B$14:$O$14</c:f>
              <c:numCache/>
            </c:numRef>
          </c:val>
          <c:smooth val="0"/>
        </c:ser>
        <c:ser>
          <c:idx val="13"/>
          <c:order val="13"/>
          <c:tx>
            <c:v>Cassiopeia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Data'!$B$15:$O$15</c:f>
              <c:numCache/>
            </c:numRef>
          </c:val>
          <c:smooth val="0"/>
        </c:ser>
        <c:ser>
          <c:idx val="14"/>
          <c:order val="14"/>
          <c:tx>
            <c:v>Teemo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Data'!$B$16:$O$16</c:f>
              <c:numCache/>
            </c:numRef>
          </c:val>
          <c:smooth val="0"/>
        </c:ser>
        <c:ser>
          <c:idx val="15"/>
          <c:order val="15"/>
          <c:tx>
            <c:v>Rumble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Data'!$B$17:$O$17</c:f>
              <c:numCache/>
            </c:numRef>
          </c:val>
          <c:smooth val="0"/>
        </c:ser>
        <c:ser>
          <c:idx val="16"/>
          <c:order val="16"/>
          <c:tx>
            <c:v>Garen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Data'!$B$18:$O$18</c:f>
              <c:numCache/>
            </c:numRef>
          </c:val>
          <c:smooth val="0"/>
        </c:ser>
        <c:ser>
          <c:idx val="17"/>
          <c:order val="17"/>
          <c:tx>
            <c:v>Wukong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Data'!$B$19:$O$19</c:f>
              <c:numCache/>
            </c:numRef>
          </c:val>
          <c:smooth val="0"/>
        </c:ser>
        <c:ser>
          <c:idx val="18"/>
          <c:order val="18"/>
          <c:tx>
            <c:v>Sion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Data'!$B$20:$O$20</c:f>
              <c:numCache/>
            </c:numRef>
          </c:val>
          <c:smooth val="0"/>
        </c:ser>
        <c:ser>
          <c:idx val="19"/>
          <c:order val="19"/>
          <c:tx>
            <c:v>Trundle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Data'!$B$21:$O$21</c:f>
              <c:numCache/>
            </c:numRef>
          </c:val>
          <c:smooth val="0"/>
        </c:ser>
        <c:ser>
          <c:idx val="20"/>
          <c:order val="20"/>
          <c:tx>
            <c:v>Kled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Data'!$B$22:$O$22</c:f>
              <c:numCache/>
            </c:numRef>
          </c:val>
          <c:smooth val="0"/>
        </c:ser>
        <c:ser>
          <c:idx val="21"/>
          <c:order val="21"/>
          <c:tx>
            <c:v>Ornn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Data'!$B$23:$O$23</c:f>
              <c:numCache/>
            </c:numRef>
          </c:val>
          <c:smooth val="0"/>
        </c:ser>
        <c:ser>
          <c:idx val="22"/>
          <c:order val="22"/>
          <c:tx>
            <c:v>Mordekaiser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Data'!$B$24:$O$24</c:f>
              <c:numCache/>
            </c:numRef>
          </c:val>
          <c:smooth val="0"/>
        </c:ser>
        <c:ser>
          <c:idx val="23"/>
          <c:order val="23"/>
          <c:tx>
            <c:v>Graves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Data'!$B$25:$O$25</c:f>
              <c:numCache/>
            </c:numRef>
          </c:val>
          <c:smooth val="0"/>
        </c:ser>
        <c:ser>
          <c:idx val="24"/>
          <c:order val="24"/>
          <c:tx>
            <c:v>Camille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Data'!$B$26:$O$26</c:f>
              <c:numCache/>
            </c:numRef>
          </c:val>
          <c:smooth val="0"/>
        </c:ser>
        <c:ser>
          <c:idx val="25"/>
          <c:order val="25"/>
          <c:tx>
            <c:v>Shen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Data'!$B$27:$O$27</c:f>
              <c:numCache/>
            </c:numRef>
          </c:val>
          <c:smooth val="0"/>
        </c:ser>
        <c:ser>
          <c:idx val="26"/>
          <c:order val="26"/>
          <c:tx>
            <c:v>Vladimir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Data'!$B$28:$O$28</c:f>
              <c:numCache/>
            </c:numRef>
          </c:val>
          <c:smooth val="0"/>
        </c:ser>
        <c:ser>
          <c:idx val="27"/>
          <c:order val="27"/>
          <c:tx>
            <c:v>Sett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Data'!$B$29:$O$29</c:f>
              <c:numCache/>
            </c:numRef>
          </c:val>
          <c:smooth val="0"/>
        </c:ser>
        <c:ser>
          <c:idx val="28"/>
          <c:order val="28"/>
          <c:tx>
            <c:v>Tryndamere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Data'!$B$30:$O$30</c:f>
              <c:numCache/>
            </c:numRef>
          </c:val>
          <c:smooth val="0"/>
        </c:ser>
        <c:ser>
          <c:idx val="29"/>
          <c:order val="29"/>
          <c:tx>
            <c:v>Yone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Data'!$B$31:$O$31</c:f>
              <c:numCache/>
            </c:numRef>
          </c:val>
          <c:smooth val="0"/>
        </c:ser>
        <c:ser>
          <c:idx val="30"/>
          <c:order val="30"/>
          <c:tx>
            <c:v>Warwick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Data'!$B$32:$O$32</c:f>
              <c:numCache/>
            </c:numRef>
          </c:val>
          <c:smooth val="0"/>
        </c:ser>
        <c:ser>
          <c:idx val="31"/>
          <c:order val="31"/>
          <c:tx>
            <c:v>Pantheon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Data'!$B$33:$O$33</c:f>
              <c:numCache/>
            </c:numRef>
          </c:val>
          <c:smooth val="0"/>
        </c:ser>
        <c:ser>
          <c:idx val="32"/>
          <c:order val="32"/>
          <c:tx>
            <c:v>Jayce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Data'!$B$34:$O$34</c:f>
              <c:numCache/>
            </c:numRef>
          </c:val>
          <c:smooth val="0"/>
        </c:ser>
        <c:ser>
          <c:idx val="33"/>
          <c:order val="33"/>
          <c:tx>
            <c:v>Fiora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Data'!$B$35:$O$35</c:f>
              <c:numCache/>
            </c:numRef>
          </c:val>
          <c:smooth val="0"/>
        </c:ser>
        <c:ser>
          <c:idx val="34"/>
          <c:order val="34"/>
          <c:tx>
            <c:v>Irelia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Data'!$B$36:$O$36</c:f>
              <c:numCache/>
            </c:numRef>
          </c:val>
          <c:smooth val="0"/>
        </c:ser>
        <c:ser>
          <c:idx val="35"/>
          <c:order val="35"/>
          <c:tx>
            <c:v>Jax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Data'!$B$37:$O$37</c:f>
              <c:numCache/>
            </c:numRef>
          </c:val>
          <c:smooth val="0"/>
        </c:ser>
        <c:ser>
          <c:idx val="36"/>
          <c:order val="36"/>
          <c:tx>
            <c:v>Gwen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Data'!$B$38:$O$38</c:f>
              <c:numCache/>
            </c:numRef>
          </c:val>
          <c:smooth val="0"/>
        </c:ser>
        <c:ser>
          <c:idx val="37"/>
          <c:order val="37"/>
          <c:tx>
            <c:v>Gangplank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Data'!$B$39:$O$39</c:f>
              <c:numCache/>
            </c:numRef>
          </c:val>
          <c:smooth val="0"/>
        </c:ser>
        <c:ser>
          <c:idx val="38"/>
          <c:order val="38"/>
          <c:tx>
            <c:v>Quinn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Data'!$B$40:$O$40</c:f>
              <c:numCache/>
            </c:numRef>
          </c:val>
          <c:smooth val="0"/>
        </c:ser>
        <c:ser>
          <c:idx val="39"/>
          <c:order val="39"/>
          <c:tx>
            <c:v>Yasuo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Data'!$B$41:$O$41</c:f>
              <c:numCache/>
            </c:numRef>
          </c:val>
          <c:smooth val="0"/>
        </c:ser>
        <c:ser>
          <c:idx val="40"/>
          <c:order val="40"/>
          <c:tx>
            <c:v>Malphite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Data'!$B$42:$O$42</c:f>
              <c:numCache/>
            </c:numRef>
          </c:val>
          <c:smooth val="0"/>
        </c:ser>
        <c:ser>
          <c:idx val="41"/>
          <c:order val="41"/>
          <c:tx>
            <c:v>Riven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Data'!$B$43:$O$43</c:f>
              <c:numCache/>
            </c:numRef>
          </c:val>
          <c:smooth val="0"/>
        </c:ser>
        <c:ser>
          <c:idx val="42"/>
          <c:order val="42"/>
          <c:tx>
            <c:v>Sylas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Data'!$B$44:$O$44</c:f>
              <c:numCache/>
            </c:numRef>
          </c:val>
          <c:smooth val="0"/>
        </c:ser>
        <c:ser>
          <c:idx val="43"/>
          <c:order val="43"/>
          <c:tx>
            <c:v>Illaoi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Data'!$B$45:$O$45</c:f>
              <c:numCache/>
            </c:numRef>
          </c:val>
          <c:smooth val="0"/>
        </c:ser>
        <c:ser>
          <c:idx val="44"/>
          <c:order val="44"/>
          <c:tx>
            <c:v>Darius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Data'!$B$46:$O$46</c:f>
              <c:numCache/>
            </c:numRef>
          </c:val>
          <c:smooth val="0"/>
        </c:ser>
        <c:ser>
          <c:idx val="45"/>
          <c:order val="45"/>
          <c:tx>
            <c:v>Gragas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Data'!$B$47:$O$47</c:f>
              <c:numCache/>
            </c:numRef>
          </c:val>
          <c:smooth val="0"/>
        </c:ser>
        <c:ser>
          <c:idx val="46"/>
          <c:order val="46"/>
          <c:tx>
            <c:v>Volibear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Data'!$B$48:$O$48</c:f>
              <c:numCache/>
            </c:numRef>
          </c:val>
          <c:smooth val="0"/>
        </c:ser>
        <c:ser>
          <c:idx val="47"/>
          <c:order val="47"/>
          <c:tx>
            <c:v>Akali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Data'!$B$49:$O$49</c:f>
              <c:numCache/>
            </c:numRef>
          </c:val>
          <c:smooth val="0"/>
        </c:ser>
        <c:ser>
          <c:idx val="48"/>
          <c:order val="48"/>
          <c:tx>
            <c:v>Renekton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Data'!$B$50:$O$50</c:f>
              <c:numCache/>
            </c:numRef>
          </c:val>
          <c:smooth val="0"/>
        </c:ser>
        <c:ser>
          <c:idx val="49"/>
          <c:order val="49"/>
          <c:tx>
            <c:v>Rengar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Data'!$B$51:$O$51</c:f>
              <c:numCache/>
            </c:numRef>
          </c:val>
          <c:smooth val="0"/>
        </c:ser>
        <c:ser>
          <c:idx val="50"/>
          <c:order val="50"/>
          <c:tx>
            <c:v>Aatrox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Data'!$B$52:$O$52</c:f>
              <c:numCache/>
            </c:numRef>
          </c:val>
          <c:smooth val="0"/>
        </c:ser>
        <c:ser>
          <c:idx val="51"/>
          <c:order val="51"/>
          <c:tx>
            <c:v>Lucian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Data'!$B$53:$O$53</c:f>
              <c:numCache/>
            </c:numRef>
          </c:val>
          <c:smooth val="0"/>
        </c:ser>
        <c:ser>
          <c:idx val="52"/>
          <c:order val="52"/>
          <c:tx>
            <c:v>Ryze</c:v>
          </c:tx>
          <c:marker>
            <c:symbol val="none"/>
          </c:marker>
          <c:cat>
            <c:numRef>
              <c:f>'Champ Data'!$B$1:$O$1</c:f>
            </c:numRef>
          </c:cat>
          <c:val>
            <c:numRef>
              <c:f>'Champ Data'!$B$54:$O$54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platinum &amp; diamond + 50 Champ Data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Kayle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Data'!$J$2:$M$2</c:f>
              <c:numCache/>
            </c:numRef>
          </c:val>
          <c:smooth val="0"/>
        </c:ser>
        <c:ser>
          <c:idx val="1"/>
          <c:order val="1"/>
          <c:tx>
            <c:v>Dr. Mundo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Data'!$J$3:$M$3</c:f>
              <c:numCache/>
            </c:numRef>
          </c:val>
          <c:smooth val="0"/>
        </c:ser>
        <c:ser>
          <c:idx val="2"/>
          <c:order val="2"/>
          <c:tx>
            <c:v>Yorick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Data'!$J$4:$M$4</c:f>
              <c:numCache/>
            </c:numRef>
          </c:val>
          <c:smooth val="0"/>
        </c:ser>
        <c:ser>
          <c:idx val="3"/>
          <c:order val="3"/>
          <c:tx>
            <c:v>Heimerdinger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Data'!$J$5:$M$5</c:f>
              <c:numCache/>
            </c:numRef>
          </c:val>
          <c:smooth val="0"/>
        </c:ser>
        <c:ser>
          <c:idx val="4"/>
          <c:order val="4"/>
          <c:tx>
            <c:v>Vayne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Data'!$J$6:$M$6</c:f>
              <c:numCache/>
            </c:numRef>
          </c:val>
          <c:smooth val="0"/>
        </c:ser>
        <c:ser>
          <c:idx val="5"/>
          <c:order val="5"/>
          <c:tx>
            <c:v>Tahm Kench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Data'!$J$7:$M$7</c:f>
              <c:numCache/>
            </c:numRef>
          </c:val>
          <c:smooth val="0"/>
        </c:ser>
        <c:ser>
          <c:idx val="6"/>
          <c:order val="6"/>
          <c:tx>
            <c:v>Gnar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Data'!$J$8:$M$8</c:f>
              <c:numCache/>
            </c:numRef>
          </c:val>
          <c:smooth val="0"/>
        </c:ser>
        <c:ser>
          <c:idx val="7"/>
          <c:order val="7"/>
          <c:tx>
            <c:v>Poppy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Data'!$J$9:$M$9</c:f>
              <c:numCache/>
            </c:numRef>
          </c:val>
          <c:smooth val="0"/>
        </c:ser>
        <c:ser>
          <c:idx val="8"/>
          <c:order val="8"/>
          <c:tx>
            <c:v>Cho'Gath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Data'!$J$10:$M$10</c:f>
              <c:numCache/>
            </c:numRef>
          </c:val>
          <c:smooth val="0"/>
        </c:ser>
        <c:ser>
          <c:idx val="9"/>
          <c:order val="9"/>
          <c:tx>
            <c:v>Nasus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Data'!$J$11:$M$11</c:f>
              <c:numCache/>
            </c:numRef>
          </c:val>
          <c:smooth val="0"/>
        </c:ser>
        <c:ser>
          <c:idx val="10"/>
          <c:order val="10"/>
          <c:tx>
            <c:v>Jarvan IV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Data'!$J$12:$M$12</c:f>
              <c:numCache/>
            </c:numRef>
          </c:val>
          <c:smooth val="0"/>
        </c:ser>
        <c:ser>
          <c:idx val="11"/>
          <c:order val="11"/>
          <c:tx>
            <c:v>Singed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Data'!$J$13:$M$13</c:f>
              <c:numCache/>
            </c:numRef>
          </c:val>
          <c:smooth val="0"/>
        </c:ser>
        <c:ser>
          <c:idx val="12"/>
          <c:order val="12"/>
          <c:tx>
            <c:v>Urgot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Data'!$J$14:$M$14</c:f>
              <c:numCache/>
            </c:numRef>
          </c:val>
          <c:smooth val="0"/>
        </c:ser>
        <c:ser>
          <c:idx val="13"/>
          <c:order val="13"/>
          <c:tx>
            <c:v>Cassiopeia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Data'!$J$15:$M$15</c:f>
              <c:numCache/>
            </c:numRef>
          </c:val>
          <c:smooth val="0"/>
        </c:ser>
        <c:ser>
          <c:idx val="14"/>
          <c:order val="14"/>
          <c:tx>
            <c:v>Teemo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Data'!$J$16:$M$16</c:f>
              <c:numCache/>
            </c:numRef>
          </c:val>
          <c:smooth val="0"/>
        </c:ser>
        <c:ser>
          <c:idx val="15"/>
          <c:order val="15"/>
          <c:tx>
            <c:v>Rumble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Data'!$J$17:$M$17</c:f>
              <c:numCache/>
            </c:numRef>
          </c:val>
          <c:smooth val="0"/>
        </c:ser>
        <c:ser>
          <c:idx val="16"/>
          <c:order val="16"/>
          <c:tx>
            <c:v>Garen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Data'!$J$18:$M$18</c:f>
              <c:numCache/>
            </c:numRef>
          </c:val>
          <c:smooth val="0"/>
        </c:ser>
        <c:ser>
          <c:idx val="17"/>
          <c:order val="17"/>
          <c:tx>
            <c:v>Wukong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Data'!$J$19:$M$19</c:f>
              <c:numCache/>
            </c:numRef>
          </c:val>
          <c:smooth val="0"/>
        </c:ser>
        <c:ser>
          <c:idx val="18"/>
          <c:order val="18"/>
          <c:tx>
            <c:v>Sion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Data'!$J$20:$M$20</c:f>
              <c:numCache/>
            </c:numRef>
          </c:val>
          <c:smooth val="0"/>
        </c:ser>
        <c:ser>
          <c:idx val="19"/>
          <c:order val="19"/>
          <c:tx>
            <c:v>Trundle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Data'!$J$21:$M$21</c:f>
              <c:numCache/>
            </c:numRef>
          </c:val>
          <c:smooth val="0"/>
        </c:ser>
        <c:ser>
          <c:idx val="20"/>
          <c:order val="20"/>
          <c:tx>
            <c:v>Kled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Data'!$J$22:$M$22</c:f>
              <c:numCache/>
            </c:numRef>
          </c:val>
          <c:smooth val="0"/>
        </c:ser>
        <c:ser>
          <c:idx val="21"/>
          <c:order val="21"/>
          <c:tx>
            <c:v>Ornn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Data'!$J$23:$M$23</c:f>
              <c:numCache/>
            </c:numRef>
          </c:val>
          <c:smooth val="0"/>
        </c:ser>
        <c:ser>
          <c:idx val="22"/>
          <c:order val="22"/>
          <c:tx>
            <c:v>Mordekaiser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Data'!$J$24:$M$24</c:f>
              <c:numCache/>
            </c:numRef>
          </c:val>
          <c:smooth val="0"/>
        </c:ser>
        <c:ser>
          <c:idx val="23"/>
          <c:order val="23"/>
          <c:tx>
            <c:v>Graves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Data'!$J$25:$M$25</c:f>
              <c:numCache/>
            </c:numRef>
          </c:val>
          <c:smooth val="0"/>
        </c:ser>
        <c:ser>
          <c:idx val="24"/>
          <c:order val="24"/>
          <c:tx>
            <c:v>Camille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Data'!$J$26:$M$26</c:f>
              <c:numCache/>
            </c:numRef>
          </c:val>
          <c:smooth val="0"/>
        </c:ser>
        <c:ser>
          <c:idx val="25"/>
          <c:order val="25"/>
          <c:tx>
            <c:v>Shen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Data'!$J$27:$M$27</c:f>
              <c:numCache/>
            </c:numRef>
          </c:val>
          <c:smooth val="0"/>
        </c:ser>
        <c:ser>
          <c:idx val="26"/>
          <c:order val="26"/>
          <c:tx>
            <c:v>Vladimir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Data'!$J$28:$M$28</c:f>
              <c:numCache/>
            </c:numRef>
          </c:val>
          <c:smooth val="0"/>
        </c:ser>
        <c:ser>
          <c:idx val="27"/>
          <c:order val="27"/>
          <c:tx>
            <c:v>Sett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Data'!$J$29:$M$29</c:f>
              <c:numCache/>
            </c:numRef>
          </c:val>
          <c:smooth val="0"/>
        </c:ser>
        <c:ser>
          <c:idx val="28"/>
          <c:order val="28"/>
          <c:tx>
            <c:v>Tryndamere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Data'!$J$30:$M$30</c:f>
              <c:numCache/>
            </c:numRef>
          </c:val>
          <c:smooth val="0"/>
        </c:ser>
        <c:ser>
          <c:idx val="29"/>
          <c:order val="29"/>
          <c:tx>
            <c:v>Yone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Data'!$J$31:$M$31</c:f>
              <c:numCache/>
            </c:numRef>
          </c:val>
          <c:smooth val="0"/>
        </c:ser>
        <c:ser>
          <c:idx val="30"/>
          <c:order val="30"/>
          <c:tx>
            <c:v>Warwick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Data'!$J$32:$M$32</c:f>
              <c:numCache/>
            </c:numRef>
          </c:val>
          <c:smooth val="0"/>
        </c:ser>
        <c:ser>
          <c:idx val="31"/>
          <c:order val="31"/>
          <c:tx>
            <c:v>Pantheon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Data'!$J$33:$M$33</c:f>
              <c:numCache/>
            </c:numRef>
          </c:val>
          <c:smooth val="0"/>
        </c:ser>
        <c:ser>
          <c:idx val="32"/>
          <c:order val="32"/>
          <c:tx>
            <c:v>Jayce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Data'!$J$34:$M$34</c:f>
              <c:numCache/>
            </c:numRef>
          </c:val>
          <c:smooth val="0"/>
        </c:ser>
        <c:ser>
          <c:idx val="33"/>
          <c:order val="33"/>
          <c:tx>
            <c:v>Fiora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Data'!$J$35:$M$35</c:f>
              <c:numCache/>
            </c:numRef>
          </c:val>
          <c:smooth val="0"/>
        </c:ser>
        <c:ser>
          <c:idx val="34"/>
          <c:order val="34"/>
          <c:tx>
            <c:v>Irelia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Data'!$J$36:$M$36</c:f>
              <c:numCache/>
            </c:numRef>
          </c:val>
          <c:smooth val="0"/>
        </c:ser>
        <c:ser>
          <c:idx val="35"/>
          <c:order val="35"/>
          <c:tx>
            <c:v>Jax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Data'!$J$37:$M$37</c:f>
              <c:numCache/>
            </c:numRef>
          </c:val>
          <c:smooth val="0"/>
        </c:ser>
        <c:ser>
          <c:idx val="36"/>
          <c:order val="36"/>
          <c:tx>
            <c:v>Gwen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Data'!$J$38:$M$38</c:f>
              <c:numCache/>
            </c:numRef>
          </c:val>
          <c:smooth val="0"/>
        </c:ser>
        <c:ser>
          <c:idx val="37"/>
          <c:order val="37"/>
          <c:tx>
            <c:v>Gangplank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Data'!$J$39:$M$39</c:f>
              <c:numCache/>
            </c:numRef>
          </c:val>
          <c:smooth val="0"/>
        </c:ser>
        <c:ser>
          <c:idx val="38"/>
          <c:order val="38"/>
          <c:tx>
            <c:v>Quinn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Data'!$J$40:$M$40</c:f>
              <c:numCache/>
            </c:numRef>
          </c:val>
          <c:smooth val="0"/>
        </c:ser>
        <c:ser>
          <c:idx val="39"/>
          <c:order val="39"/>
          <c:tx>
            <c:v>Yasuo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Data'!$J$41:$M$41</c:f>
              <c:numCache/>
            </c:numRef>
          </c:val>
          <c:smooth val="0"/>
        </c:ser>
        <c:ser>
          <c:idx val="40"/>
          <c:order val="40"/>
          <c:tx>
            <c:v>Malphite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Data'!$J$42:$M$42</c:f>
              <c:numCache/>
            </c:numRef>
          </c:val>
          <c:smooth val="0"/>
        </c:ser>
        <c:ser>
          <c:idx val="41"/>
          <c:order val="41"/>
          <c:tx>
            <c:v>Riven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Data'!$J$43:$M$43</c:f>
              <c:numCache/>
            </c:numRef>
          </c:val>
          <c:smooth val="0"/>
        </c:ser>
        <c:ser>
          <c:idx val="42"/>
          <c:order val="42"/>
          <c:tx>
            <c:v>Sylas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Data'!$J$44:$M$44</c:f>
              <c:numCache/>
            </c:numRef>
          </c:val>
          <c:smooth val="0"/>
        </c:ser>
        <c:ser>
          <c:idx val="43"/>
          <c:order val="43"/>
          <c:tx>
            <c:v>Illaoi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Data'!$J$45:$M$45</c:f>
              <c:numCache/>
            </c:numRef>
          </c:val>
          <c:smooth val="0"/>
        </c:ser>
        <c:ser>
          <c:idx val="44"/>
          <c:order val="44"/>
          <c:tx>
            <c:v>Darius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Data'!$J$46:$M$46</c:f>
              <c:numCache/>
            </c:numRef>
          </c:val>
          <c:smooth val="0"/>
        </c:ser>
        <c:ser>
          <c:idx val="45"/>
          <c:order val="45"/>
          <c:tx>
            <c:v>Gragas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Data'!$J$47:$M$47</c:f>
              <c:numCache/>
            </c:numRef>
          </c:val>
          <c:smooth val="0"/>
        </c:ser>
        <c:ser>
          <c:idx val="46"/>
          <c:order val="46"/>
          <c:tx>
            <c:v>Volibear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Data'!$J$48:$M$48</c:f>
              <c:numCache/>
            </c:numRef>
          </c:val>
          <c:smooth val="0"/>
        </c:ser>
        <c:ser>
          <c:idx val="47"/>
          <c:order val="47"/>
          <c:tx>
            <c:v>Akali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Data'!$J$49:$M$49</c:f>
              <c:numCache/>
            </c:numRef>
          </c:val>
          <c:smooth val="0"/>
        </c:ser>
        <c:ser>
          <c:idx val="48"/>
          <c:order val="48"/>
          <c:tx>
            <c:v>Renekton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Data'!$J$50:$M$50</c:f>
              <c:numCache/>
            </c:numRef>
          </c:val>
          <c:smooth val="0"/>
        </c:ser>
        <c:ser>
          <c:idx val="49"/>
          <c:order val="49"/>
          <c:tx>
            <c:v>Rengar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Data'!$J$51:$M$51</c:f>
              <c:numCache/>
            </c:numRef>
          </c:val>
          <c:smooth val="0"/>
        </c:ser>
        <c:ser>
          <c:idx val="50"/>
          <c:order val="50"/>
          <c:tx>
            <c:v>Aatrox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Data'!$J$52:$M$52</c:f>
              <c:numCache/>
            </c:numRef>
          </c:val>
          <c:smooth val="0"/>
        </c:ser>
        <c:ser>
          <c:idx val="51"/>
          <c:order val="51"/>
          <c:tx>
            <c:v>Lucian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Data'!$J$53:$M$53</c:f>
              <c:numCache/>
            </c:numRef>
          </c:val>
          <c:smooth val="0"/>
        </c:ser>
        <c:ser>
          <c:idx val="52"/>
          <c:order val="52"/>
          <c:tx>
            <c:v>Ryze</c:v>
          </c:tx>
          <c:marker>
            <c:symbol val="none"/>
          </c:marker>
          <c:cat>
            <c:numRef>
              <c:f>'Champ Data'!$J$1:$M$1</c:f>
            </c:numRef>
          </c:cat>
          <c:val>
            <c:numRef>
              <c:f>'Champ Data'!$J$54:$M$54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1</xdr:row>
      <xdr:rowOff>0</xdr:rowOff>
    </xdr:from>
    <xdr:to>
      <xdr:col>33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3" name="filtered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Pr>
    <tabColor rgb="FF000000"/>
  </sheetPr>
  <dimension ref="A1:O54"/>
  <sheetViews>
    <sheetView workbookViewId="0"/>
  </sheetViews>
  <sheetFormatPr defaultRowHeight="12" customHeight="1"/>
  <cols>
    <col min="1" max="1" width="13.5083988734654" customWidth="1" style="2"/>
    <col min="2" max="2" width="9.140625" customWidth="1" style="1"/>
    <col min="3" max="3" width="12.8280606951032" customWidth="1" style="1"/>
    <col min="4" max="4" width="9.140625" customWidth="1" style="1"/>
    <col min="5" max="5" width="15.4061856951032" customWidth="1" style="1"/>
    <col min="6" max="6" width="9.140625" customWidth="1" style="1"/>
    <col min="7" max="7" width="14.1222381591797" customWidth="1" style="1"/>
    <col min="8" max="8" width="9.140625" customWidth="1" style="1"/>
    <col min="9" max="9" width="13.3907470703125" customWidth="1" style="1"/>
    <col min="10" max="10" width="9.50616782052176" customWidth="1" style="1"/>
    <col min="11" max="11" width="17.2610026768276" customWidth="1" style="1"/>
    <col min="12" max="12" width="9.60029002598354" customWidth="1" style="1"/>
    <col min="13" max="13" width="17.3551254272461" customWidth="1" style="1"/>
    <col min="14" max="14" width="9.140625" customWidth="1" style="1"/>
    <col min="15" max="15" width="16.4435740879604" customWidth="1" style="1"/>
    <col min="16" max="16384" width="9.140625" customWidth="1" style="1"/>
  </cols>
  <sheetData>
    <row r="1" ht="20" customHeight="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2" t="s">
        <v>15</v>
      </c>
      <c r="B2" s="1">
        <v>0.5156</v>
      </c>
      <c r="C2" s="1">
        <v>0.5672</v>
      </c>
      <c r="D2" s="1">
        <v>0.5158</v>
      </c>
      <c r="E2" s="1">
        <v>0.5672</v>
      </c>
      <c r="F2" s="1">
        <v>0.5166</v>
      </c>
      <c r="G2" s="1">
        <v>0.5652</v>
      </c>
      <c r="H2" s="1">
        <v>0.514</v>
      </c>
      <c r="I2" s="1">
        <v>0.5643</v>
      </c>
      <c r="J2" s="1">
        <v>0.4971</v>
      </c>
      <c r="K2" s="1">
        <v>0.589</v>
      </c>
      <c r="L2" s="1">
        <v>0.4799</v>
      </c>
      <c r="M2" s="1">
        <v>0.5891</v>
      </c>
      <c r="N2" s="1">
        <v>0.4194</v>
      </c>
      <c r="O2" s="1">
        <v>0.7586</v>
      </c>
    </row>
    <row r="3">
      <c r="A3" s="2" t="s">
        <v>16</v>
      </c>
      <c r="B3" s="1">
        <v>0.533</v>
      </c>
      <c r="C3" s="1">
        <v>0.5615</v>
      </c>
      <c r="D3" s="1">
        <v>0.5332</v>
      </c>
      <c r="E3" s="1">
        <v>0.5616</v>
      </c>
      <c r="F3" s="1">
        <v>0.5343</v>
      </c>
      <c r="G3" s="1">
        <v>0.5715</v>
      </c>
      <c r="H3" s="1">
        <v>0.5275</v>
      </c>
      <c r="I3" s="1">
        <v>0.5693</v>
      </c>
      <c r="J3" s="1">
        <v>0.535</v>
      </c>
      <c r="K3" s="1">
        <v>0.5871</v>
      </c>
      <c r="L3" s="1">
        <v>0.5572</v>
      </c>
      <c r="M3" s="1">
        <v>0.6296</v>
      </c>
      <c r="N3" s="1">
        <v>0.5652</v>
      </c>
      <c r="O3" s="1">
        <v>0.8462</v>
      </c>
    </row>
    <row r="4">
      <c r="A4" s="2" t="s">
        <v>17</v>
      </c>
      <c r="B4" s="1">
        <v>0.5455</v>
      </c>
      <c r="C4" s="1">
        <v>0.5559</v>
      </c>
      <c r="D4" s="1">
        <v>0.5455</v>
      </c>
      <c r="E4" s="1">
        <v>0.556</v>
      </c>
      <c r="F4" s="1">
        <v>0.5453</v>
      </c>
      <c r="G4" s="1">
        <v>0.5566</v>
      </c>
      <c r="H4" s="1">
        <v>0.5344</v>
      </c>
      <c r="I4" s="1">
        <v>0.541</v>
      </c>
      <c r="J4" s="1">
        <v>0.5189</v>
      </c>
      <c r="K4" s="1">
        <v>0.5308</v>
      </c>
      <c r="L4" s="1">
        <v>0.4225</v>
      </c>
      <c r="M4" s="1">
        <v>0.5429</v>
      </c>
      <c r="N4" s="1">
        <v>0.375</v>
      </c>
      <c r="O4" s="1">
        <v>1</v>
      </c>
    </row>
    <row r="5">
      <c r="A5" s="2" t="s">
        <v>18</v>
      </c>
      <c r="B5" s="1">
        <v>0.4919</v>
      </c>
      <c r="C5" s="1">
        <v>0.5536</v>
      </c>
      <c r="D5" s="1">
        <v>0.4922</v>
      </c>
      <c r="E5" s="1">
        <v>0.5522</v>
      </c>
      <c r="F5" s="1">
        <v>0.4884</v>
      </c>
      <c r="G5" s="1">
        <v>0.5639</v>
      </c>
      <c r="H5" s="1">
        <v>0.4904</v>
      </c>
      <c r="I5" s="1">
        <v>0.565</v>
      </c>
      <c r="J5" s="1">
        <v>0.514</v>
      </c>
      <c r="K5" s="1">
        <v>0.6023</v>
      </c>
      <c r="L5" s="1">
        <v>0.605</v>
      </c>
      <c r="M5" s="1">
        <v>0.7</v>
      </c>
      <c r="N5" s="1">
        <v>0.7368</v>
      </c>
      <c r="O5" s="1">
        <v>1</v>
      </c>
    </row>
    <row r="6">
      <c r="A6" s="2" t="s">
        <v>19</v>
      </c>
      <c r="B6" s="1">
        <v>0.53</v>
      </c>
      <c r="C6" s="1">
        <v>0.5534</v>
      </c>
      <c r="D6" s="1">
        <v>0.53</v>
      </c>
      <c r="E6" s="1">
        <v>0.5533</v>
      </c>
      <c r="F6" s="1">
        <v>0.5303</v>
      </c>
      <c r="G6" s="1">
        <v>0.557</v>
      </c>
      <c r="H6" s="1">
        <v>0.5355</v>
      </c>
      <c r="I6" s="1">
        <v>0.5625</v>
      </c>
      <c r="J6" s="1">
        <v>0.531</v>
      </c>
      <c r="K6" s="1">
        <v>0.5642</v>
      </c>
      <c r="L6" s="1">
        <v>0.5347</v>
      </c>
      <c r="M6" s="1">
        <v>0.5543</v>
      </c>
      <c r="N6" s="1">
        <v>0.4433</v>
      </c>
      <c r="O6" s="1">
        <v>0.494</v>
      </c>
    </row>
    <row r="7">
      <c r="A7" s="2" t="s">
        <v>20</v>
      </c>
      <c r="B7" s="1">
        <v>0.507</v>
      </c>
      <c r="C7" s="1">
        <v>0.5499</v>
      </c>
      <c r="D7" s="1">
        <v>0.5069</v>
      </c>
      <c r="E7" s="1">
        <v>0.5503</v>
      </c>
      <c r="F7" s="1">
        <v>0.5073</v>
      </c>
      <c r="G7" s="1">
        <v>0.5544</v>
      </c>
      <c r="H7" s="1">
        <v>0.5078</v>
      </c>
      <c r="I7" s="1">
        <v>0.5548</v>
      </c>
      <c r="J7" s="1">
        <v>0.4913</v>
      </c>
      <c r="K7" s="1">
        <v>0.5437</v>
      </c>
      <c r="L7" s="1">
        <v>0.4549</v>
      </c>
      <c r="M7" s="1">
        <v>0.5546</v>
      </c>
      <c r="N7" s="1">
        <v>0.4118</v>
      </c>
      <c r="O7" s="1">
        <v>0.5833</v>
      </c>
    </row>
    <row r="8">
      <c r="A8" s="2" t="s">
        <v>21</v>
      </c>
      <c r="B8" s="1">
        <v>0.4739</v>
      </c>
      <c r="C8" s="1">
        <v>0.5475</v>
      </c>
      <c r="D8" s="1">
        <v>0.4737</v>
      </c>
      <c r="E8" s="1">
        <v>0.5465</v>
      </c>
      <c r="F8" s="1">
        <v>0.4731</v>
      </c>
      <c r="G8" s="1">
        <v>0.5517</v>
      </c>
      <c r="H8" s="1">
        <v>0.4791</v>
      </c>
      <c r="I8" s="1">
        <v>0.5574</v>
      </c>
      <c r="J8" s="1">
        <v>0.4803</v>
      </c>
      <c r="K8" s="1">
        <v>0.5656</v>
      </c>
      <c r="L8" s="1">
        <v>0.5234</v>
      </c>
      <c r="M8" s="1">
        <v>0.557</v>
      </c>
      <c r="N8" s="1">
        <v>0.3636</v>
      </c>
      <c r="O8" s="1">
        <v>0.5714</v>
      </c>
    </row>
    <row r="9">
      <c r="A9" s="2" t="s">
        <v>22</v>
      </c>
      <c r="B9" s="1">
        <v>0.4876</v>
      </c>
      <c r="C9" s="1">
        <v>0.5473</v>
      </c>
      <c r="D9" s="1">
        <v>0.4876</v>
      </c>
      <c r="E9" s="1">
        <v>0.5476</v>
      </c>
      <c r="F9" s="1">
        <v>0.4843</v>
      </c>
      <c r="G9" s="1">
        <v>0.5476</v>
      </c>
      <c r="H9" s="1">
        <v>0.4861</v>
      </c>
      <c r="I9" s="1">
        <v>0.5417</v>
      </c>
      <c r="J9" s="1">
        <v>0.4924</v>
      </c>
      <c r="K9" s="1">
        <v>0.5132</v>
      </c>
      <c r="L9" s="1">
        <v>0.4912</v>
      </c>
      <c r="M9" s="1">
        <v>0.5429</v>
      </c>
      <c r="N9" s="1">
        <v>0.3438</v>
      </c>
      <c r="O9" s="1">
        <v>0.2857</v>
      </c>
    </row>
    <row r="10">
      <c r="A10" s="2" t="s">
        <v>23</v>
      </c>
      <c r="B10" s="1">
        <v>0.4869</v>
      </c>
      <c r="C10" s="1">
        <v>0.546</v>
      </c>
      <c r="D10" s="1">
        <v>0.4868</v>
      </c>
      <c r="E10" s="1">
        <v>0.5461</v>
      </c>
      <c r="F10" s="1">
        <v>0.4882</v>
      </c>
      <c r="G10" s="1">
        <v>0.5448</v>
      </c>
      <c r="H10" s="1">
        <v>0.4862</v>
      </c>
      <c r="I10" s="1">
        <v>0.5456</v>
      </c>
      <c r="J10" s="1">
        <v>0.4821</v>
      </c>
      <c r="K10" s="1">
        <v>0.5846</v>
      </c>
      <c r="L10" s="1">
        <v>0.5121</v>
      </c>
      <c r="M10" s="1">
        <v>0.5873</v>
      </c>
      <c r="N10" s="1">
        <v>0.5185</v>
      </c>
      <c r="O10" s="1">
        <v>0.5</v>
      </c>
    </row>
    <row r="11">
      <c r="A11" s="2" t="s">
        <v>24</v>
      </c>
      <c r="B11" s="1">
        <v>0.5178</v>
      </c>
      <c r="C11" s="1">
        <v>0.5422</v>
      </c>
      <c r="D11" s="1">
        <v>0.518</v>
      </c>
      <c r="E11" s="1">
        <v>0.5427</v>
      </c>
      <c r="F11" s="1">
        <v>0.5171</v>
      </c>
      <c r="G11" s="1">
        <v>0.5436</v>
      </c>
      <c r="H11" s="1">
        <v>0.5065</v>
      </c>
      <c r="I11" s="1">
        <v>0.5583</v>
      </c>
      <c r="J11" s="1">
        <v>0.4844</v>
      </c>
      <c r="K11" s="1">
        <v>0.5914</v>
      </c>
      <c r="L11" s="1">
        <v>0.4531</v>
      </c>
      <c r="M11" s="1">
        <v>0.6353</v>
      </c>
      <c r="N11" s="1">
        <v>0.3636</v>
      </c>
      <c r="O11" s="1">
        <v>0</v>
      </c>
    </row>
    <row r="12">
      <c r="A12" s="2" t="s">
        <v>25</v>
      </c>
      <c r="B12" s="1">
        <v>0.4963</v>
      </c>
      <c r="C12" s="1">
        <v>0.5413</v>
      </c>
      <c r="D12" s="1">
        <v>0.4964</v>
      </c>
      <c r="E12" s="1">
        <v>0.5406</v>
      </c>
      <c r="F12" s="1">
        <v>0.4958</v>
      </c>
      <c r="G12" s="1">
        <v>0.5445</v>
      </c>
      <c r="H12" s="1">
        <v>0.4903</v>
      </c>
      <c r="I12" s="1">
        <v>0.5479</v>
      </c>
      <c r="J12" s="1">
        <v>0.4858</v>
      </c>
      <c r="K12" s="1">
        <v>0.5533</v>
      </c>
      <c r="L12" s="1">
        <v>0.4582</v>
      </c>
      <c r="M12" s="1">
        <v>0.531</v>
      </c>
      <c r="N12" s="1">
        <v>0.6579</v>
      </c>
      <c r="O12" s="1">
        <v>0.4615</v>
      </c>
    </row>
    <row r="13">
      <c r="A13" s="2" t="s">
        <v>26</v>
      </c>
      <c r="B13" s="1">
        <v>0.4877</v>
      </c>
      <c r="C13" s="1">
        <v>0.5412</v>
      </c>
      <c r="D13" s="1">
        <v>0.4878</v>
      </c>
      <c r="E13" s="1">
        <v>0.5413</v>
      </c>
      <c r="F13" s="1">
        <v>0.4879</v>
      </c>
      <c r="G13" s="1">
        <v>0.5498</v>
      </c>
      <c r="H13" s="1">
        <v>0.4864</v>
      </c>
      <c r="I13" s="1">
        <v>0.5497</v>
      </c>
      <c r="J13" s="1">
        <v>0.5142</v>
      </c>
      <c r="K13" s="1">
        <v>0.5255</v>
      </c>
      <c r="L13" s="1">
        <v>0.4633</v>
      </c>
      <c r="M13" s="1">
        <v>0.549</v>
      </c>
      <c r="N13" s="1">
        <v>0</v>
      </c>
      <c r="O13" s="1">
        <v>0</v>
      </c>
    </row>
    <row r="14">
      <c r="A14" s="2" t="s">
        <v>27</v>
      </c>
      <c r="B14" s="1">
        <v>0.5331</v>
      </c>
      <c r="C14" s="1">
        <v>0.5402</v>
      </c>
      <c r="D14" s="1">
        <v>0.5335</v>
      </c>
      <c r="E14" s="1">
        <v>0.5404</v>
      </c>
      <c r="F14" s="1">
        <v>0.5306</v>
      </c>
      <c r="G14" s="1">
        <v>0.5457</v>
      </c>
      <c r="H14" s="1">
        <v>0.5293</v>
      </c>
      <c r="I14" s="1">
        <v>0.5437</v>
      </c>
      <c r="J14" s="1">
        <v>0.525</v>
      </c>
      <c r="K14" s="1">
        <v>0.4949</v>
      </c>
      <c r="L14" s="1">
        <v>0.5123</v>
      </c>
      <c r="M14" s="1">
        <v>0.6111</v>
      </c>
      <c r="N14" s="1">
        <v>0.4242</v>
      </c>
      <c r="O14" s="1">
        <v>0.3333</v>
      </c>
    </row>
    <row r="15">
      <c r="A15" s="2" t="s">
        <v>28</v>
      </c>
      <c r="B15" s="1">
        <v>0.5014</v>
      </c>
      <c r="C15" s="1">
        <v>0.5396</v>
      </c>
      <c r="D15" s="1">
        <v>0.5016</v>
      </c>
      <c r="E15" s="1">
        <v>0.5402</v>
      </c>
      <c r="F15" s="1">
        <v>0.5032</v>
      </c>
      <c r="G15" s="1">
        <v>0.5417</v>
      </c>
      <c r="H15" s="1">
        <v>0.5057</v>
      </c>
      <c r="I15" s="1">
        <v>0.5529</v>
      </c>
      <c r="J15" s="1">
        <v>0.5126</v>
      </c>
      <c r="K15" s="1">
        <v>0.571</v>
      </c>
      <c r="L15" s="1">
        <v>0.4831</v>
      </c>
      <c r="M15" s="1">
        <v>0.5055</v>
      </c>
      <c r="N15" s="1">
        <v>0.4667</v>
      </c>
      <c r="O15" s="1">
        <v>0.5313</v>
      </c>
    </row>
    <row r="16">
      <c r="A16" s="2" t="s">
        <v>29</v>
      </c>
      <c r="B16" s="1">
        <v>0.5166</v>
      </c>
      <c r="C16" s="1">
        <v>0.539</v>
      </c>
      <c r="D16" s="1">
        <v>0.5167</v>
      </c>
      <c r="E16" s="1">
        <v>0.5391</v>
      </c>
      <c r="F16" s="1">
        <v>0.5122</v>
      </c>
      <c r="G16" s="1">
        <v>0.5388</v>
      </c>
      <c r="H16" s="1">
        <v>0.5121</v>
      </c>
      <c r="I16" s="1">
        <v>0.5323</v>
      </c>
      <c r="J16" s="1">
        <v>0.5204</v>
      </c>
      <c r="K16" s="1">
        <v>0.5446</v>
      </c>
      <c r="L16" s="1">
        <v>0.5179</v>
      </c>
      <c r="M16" s="1">
        <v>0.5046</v>
      </c>
      <c r="N16" s="1">
        <v>0.5738</v>
      </c>
      <c r="O16" s="1">
        <v>0.5385</v>
      </c>
    </row>
    <row r="17">
      <c r="A17" s="2" t="s">
        <v>30</v>
      </c>
      <c r="B17" s="1">
        <v>0.4804</v>
      </c>
      <c r="C17" s="1">
        <v>0.5385</v>
      </c>
      <c r="D17" s="1">
        <v>0.4801</v>
      </c>
      <c r="E17" s="1">
        <v>0.5385</v>
      </c>
      <c r="F17" s="1">
        <v>0.4837</v>
      </c>
      <c r="G17" s="1">
        <v>0.5434</v>
      </c>
      <c r="H17" s="1">
        <v>0.4856</v>
      </c>
      <c r="I17" s="1">
        <v>0.5599</v>
      </c>
      <c r="J17" s="1">
        <v>0.5049</v>
      </c>
      <c r="K17" s="1">
        <v>0.559</v>
      </c>
      <c r="L17" s="1">
        <v>0.5253</v>
      </c>
      <c r="M17" s="1">
        <v>0.5238</v>
      </c>
      <c r="N17" s="1">
        <v>0.5323</v>
      </c>
      <c r="O17" s="1">
        <v>0.6</v>
      </c>
    </row>
    <row r="18">
      <c r="A18" s="2" t="s">
        <v>31</v>
      </c>
      <c r="B18" s="1">
        <v>0.5108</v>
      </c>
      <c r="C18" s="1">
        <v>0.5384</v>
      </c>
      <c r="D18" s="1">
        <v>0.5108</v>
      </c>
      <c r="E18" s="1">
        <v>0.5374</v>
      </c>
      <c r="F18" s="1">
        <v>0.5129</v>
      </c>
      <c r="G18" s="1">
        <v>0.5539</v>
      </c>
      <c r="H18" s="1">
        <v>0.5148</v>
      </c>
      <c r="I18" s="1">
        <v>0.5611</v>
      </c>
      <c r="J18" s="1">
        <v>0.5017</v>
      </c>
      <c r="K18" s="1">
        <v>0.5891</v>
      </c>
      <c r="L18" s="1">
        <v>0.4841</v>
      </c>
      <c r="M18" s="1">
        <v>0.6212</v>
      </c>
      <c r="N18" s="1">
        <v>0.5667</v>
      </c>
      <c r="O18" s="1">
        <v>0.3333</v>
      </c>
    </row>
    <row r="19">
      <c r="A19" s="2" t="s">
        <v>32</v>
      </c>
      <c r="B19" s="1">
        <v>0.5094</v>
      </c>
      <c r="C19" s="1">
        <v>0.5365</v>
      </c>
      <c r="D19" s="1">
        <v>0.5091</v>
      </c>
      <c r="E19" s="1">
        <v>0.537</v>
      </c>
      <c r="F19" s="1">
        <v>0.5044</v>
      </c>
      <c r="G19" s="1">
        <v>0.541</v>
      </c>
      <c r="H19" s="1">
        <v>0.5122</v>
      </c>
      <c r="I19" s="1">
        <v>0.5585</v>
      </c>
      <c r="J19" s="1">
        <v>0.534</v>
      </c>
      <c r="K19" s="1">
        <v>0.5323</v>
      </c>
      <c r="L19" s="1">
        <v>0.4911</v>
      </c>
      <c r="M19" s="1">
        <v>0.5682</v>
      </c>
      <c r="N19" s="1">
        <v>0.5517</v>
      </c>
      <c r="O19" s="1">
        <v>0.8571</v>
      </c>
    </row>
    <row r="20">
      <c r="A20" s="2" t="s">
        <v>33</v>
      </c>
      <c r="B20" s="1">
        <v>0.4849</v>
      </c>
      <c r="C20" s="1">
        <v>0.5355</v>
      </c>
      <c r="D20" s="1">
        <v>0.4847</v>
      </c>
      <c r="E20" s="1">
        <v>0.5352</v>
      </c>
      <c r="F20" s="1">
        <v>0.4833</v>
      </c>
      <c r="G20" s="1">
        <v>0.5376</v>
      </c>
      <c r="H20" s="1">
        <v>0.485</v>
      </c>
      <c r="I20" s="1">
        <v>0.5447</v>
      </c>
      <c r="J20" s="1">
        <v>0.4666</v>
      </c>
      <c r="K20" s="1">
        <v>0.5494</v>
      </c>
      <c r="L20" s="1">
        <v>0.4403</v>
      </c>
      <c r="M20" s="1">
        <v>0.5207</v>
      </c>
      <c r="N20" s="1">
        <v>0.3571</v>
      </c>
      <c r="O20" s="1">
        <v>0.75</v>
      </c>
    </row>
    <row r="21">
      <c r="A21" s="2" t="s">
        <v>34</v>
      </c>
      <c r="B21" s="1">
        <v>0.5218</v>
      </c>
      <c r="C21" s="1">
        <v>0.5351</v>
      </c>
      <c r="D21" s="1">
        <v>0.522</v>
      </c>
      <c r="E21" s="1">
        <v>0.5344</v>
      </c>
      <c r="F21" s="1">
        <v>0.5228</v>
      </c>
      <c r="G21" s="1">
        <v>0.5378</v>
      </c>
      <c r="H21" s="1">
        <v>0.514</v>
      </c>
      <c r="I21" s="1">
        <v>0.5305</v>
      </c>
      <c r="J21" s="1">
        <v>0.5098</v>
      </c>
      <c r="K21" s="1">
        <v>0.5233</v>
      </c>
      <c r="L21" s="1">
        <v>0.5049</v>
      </c>
      <c r="M21" s="1">
        <v>0.472</v>
      </c>
      <c r="N21" s="1">
        <v>0.5</v>
      </c>
      <c r="O21" s="1">
        <v>0.5</v>
      </c>
    </row>
    <row r="22">
      <c r="A22" s="2" t="s">
        <v>35</v>
      </c>
      <c r="B22" s="1">
        <v>0.5017</v>
      </c>
      <c r="C22" s="1">
        <v>0.5337</v>
      </c>
      <c r="D22" s="1">
        <v>0.5019</v>
      </c>
      <c r="E22" s="1">
        <v>0.5328</v>
      </c>
      <c r="F22" s="1">
        <v>0.5024</v>
      </c>
      <c r="G22" s="1">
        <v>0.5388</v>
      </c>
      <c r="H22" s="1">
        <v>0.4912</v>
      </c>
      <c r="I22" s="1">
        <v>0.5549</v>
      </c>
      <c r="J22" s="1">
        <v>0.4662</v>
      </c>
      <c r="K22" s="1">
        <v>0.5394</v>
      </c>
      <c r="L22" s="1">
        <v>0.4924</v>
      </c>
      <c r="M22" s="1">
        <v>0.5484</v>
      </c>
      <c r="N22" s="1">
        <v>0.4375</v>
      </c>
      <c r="O22" s="1">
        <v>0.5556</v>
      </c>
    </row>
    <row r="23">
      <c r="A23" s="2" t="s">
        <v>36</v>
      </c>
      <c r="B23" s="1">
        <v>0.5106</v>
      </c>
      <c r="C23" s="1">
        <v>0.5328</v>
      </c>
      <c r="D23" s="1">
        <v>0.5102</v>
      </c>
      <c r="E23" s="1">
        <v>0.5323</v>
      </c>
      <c r="F23" s="1">
        <v>0.5149</v>
      </c>
      <c r="G23" s="1">
        <v>0.5385</v>
      </c>
      <c r="H23" s="1">
        <v>0.5179</v>
      </c>
      <c r="I23" s="1">
        <v>0.5286</v>
      </c>
      <c r="J23" s="1">
        <v>0.5416</v>
      </c>
      <c r="K23" s="1">
        <v>0.5204</v>
      </c>
      <c r="L23" s="1">
        <v>0.5504</v>
      </c>
      <c r="M23" s="1">
        <v>0.4242</v>
      </c>
      <c r="N23" s="1">
        <v>0.65</v>
      </c>
      <c r="O23" s="1">
        <v>0.6667</v>
      </c>
    </row>
    <row r="24">
      <c r="A24" s="2" t="s">
        <v>37</v>
      </c>
      <c r="B24" s="1">
        <v>0.5068</v>
      </c>
      <c r="C24" s="1">
        <v>0.5323</v>
      </c>
      <c r="D24" s="1">
        <v>0.5066</v>
      </c>
      <c r="E24" s="1">
        <v>0.5327</v>
      </c>
      <c r="F24" s="1">
        <v>0.5029</v>
      </c>
      <c r="G24" s="1">
        <v>0.5349</v>
      </c>
      <c r="H24" s="1">
        <v>0.5099</v>
      </c>
      <c r="I24" s="1">
        <v>0.5447</v>
      </c>
      <c r="J24" s="1">
        <v>0.5059</v>
      </c>
      <c r="K24" s="1">
        <v>0.5185</v>
      </c>
      <c r="L24" s="1">
        <v>0.4795</v>
      </c>
      <c r="M24" s="1">
        <v>0.419</v>
      </c>
      <c r="N24" s="1">
        <v>0.4118</v>
      </c>
      <c r="O24" s="1">
        <v>0.5</v>
      </c>
    </row>
    <row r="25">
      <c r="A25" s="2" t="s">
        <v>38</v>
      </c>
      <c r="B25" s="1">
        <v>0.5148</v>
      </c>
      <c r="C25" s="1">
        <v>0.5313</v>
      </c>
      <c r="D25" s="1">
        <v>0.5148</v>
      </c>
      <c r="E25" s="1">
        <v>0.5318</v>
      </c>
      <c r="F25" s="1">
        <v>0.5157</v>
      </c>
      <c r="G25" s="1">
        <v>0.531</v>
      </c>
      <c r="H25" s="1">
        <v>0.5136</v>
      </c>
      <c r="I25" s="1">
        <v>0.53</v>
      </c>
      <c r="J25" s="1">
        <v>0.5104</v>
      </c>
      <c r="K25" s="1">
        <v>0.5232</v>
      </c>
      <c r="L25" s="1">
        <v>0.5092</v>
      </c>
      <c r="M25" s="1">
        <v>0.5318</v>
      </c>
      <c r="N25" s="1">
        <v>0.537</v>
      </c>
      <c r="O25" s="1">
        <v>0.5</v>
      </c>
    </row>
    <row r="26">
      <c r="A26" s="2" t="s">
        <v>39</v>
      </c>
      <c r="B26" s="1">
        <v>0.4902</v>
      </c>
      <c r="C26" s="1">
        <v>0.5311</v>
      </c>
      <c r="D26" s="1">
        <v>0.49</v>
      </c>
      <c r="E26" s="1">
        <v>0.531</v>
      </c>
      <c r="F26" s="1">
        <v>0.4916</v>
      </c>
      <c r="G26" s="1">
        <v>0.5349</v>
      </c>
      <c r="H26" s="1">
        <v>0.4871</v>
      </c>
      <c r="I26" s="1">
        <v>0.541</v>
      </c>
      <c r="J26" s="1">
        <v>0.493</v>
      </c>
      <c r="K26" s="1">
        <v>0.5612</v>
      </c>
      <c r="L26" s="1">
        <v>0.4845</v>
      </c>
      <c r="M26" s="1">
        <v>0.5088</v>
      </c>
      <c r="N26" s="1">
        <v>0.5333</v>
      </c>
      <c r="O26" s="1">
        <v>0.45</v>
      </c>
    </row>
    <row r="27">
      <c r="A27" s="2" t="s">
        <v>40</v>
      </c>
      <c r="B27" s="1">
        <v>0.5118</v>
      </c>
      <c r="C27" s="1">
        <v>0.5308</v>
      </c>
      <c r="D27" s="1">
        <v>0.5119</v>
      </c>
      <c r="E27" s="1">
        <v>0.5311</v>
      </c>
      <c r="F27" s="1">
        <v>0.5115</v>
      </c>
      <c r="G27" s="1">
        <v>0.5345</v>
      </c>
      <c r="H27" s="1">
        <v>0.5199</v>
      </c>
      <c r="I27" s="1">
        <v>0.544</v>
      </c>
      <c r="J27" s="1">
        <v>0.5256</v>
      </c>
      <c r="K27" s="1">
        <v>0.5507</v>
      </c>
      <c r="L27" s="1">
        <v>0.5375</v>
      </c>
      <c r="M27" s="1">
        <v>0.5631</v>
      </c>
      <c r="N27" s="1">
        <v>0.551</v>
      </c>
      <c r="O27" s="1">
        <v>0.7</v>
      </c>
    </row>
    <row r="28">
      <c r="A28" s="2" t="s">
        <v>41</v>
      </c>
      <c r="B28" s="1">
        <v>0.4898</v>
      </c>
      <c r="C28" s="1">
        <v>0.5297</v>
      </c>
      <c r="D28" s="1">
        <v>0.4897</v>
      </c>
      <c r="E28" s="1">
        <v>0.5296</v>
      </c>
      <c r="F28" s="1">
        <v>0.4922</v>
      </c>
      <c r="G28" s="1">
        <v>0.5305</v>
      </c>
      <c r="H28" s="1">
        <v>0.4984</v>
      </c>
      <c r="I28" s="1">
        <v>0.5241</v>
      </c>
      <c r="J28" s="1">
        <v>0.5093</v>
      </c>
      <c r="K28" s="1">
        <v>0.5343</v>
      </c>
      <c r="L28" s="1">
        <v>0.5107</v>
      </c>
      <c r="M28" s="1">
        <v>0.5042</v>
      </c>
      <c r="N28" s="1">
        <v>0.4146</v>
      </c>
      <c r="O28" s="1">
        <v>0.4286</v>
      </c>
    </row>
    <row r="29">
      <c r="A29" s="2" t="s">
        <v>42</v>
      </c>
      <c r="B29" s="1">
        <v>0.5005</v>
      </c>
      <c r="C29" s="1">
        <v>0.5294</v>
      </c>
      <c r="D29" s="1">
        <v>0.5005</v>
      </c>
      <c r="E29" s="1">
        <v>0.5304</v>
      </c>
      <c r="F29" s="1">
        <v>0.5026</v>
      </c>
      <c r="G29" s="1">
        <v>0.5375</v>
      </c>
      <c r="H29" s="1">
        <v>0.4936</v>
      </c>
      <c r="I29" s="1">
        <v>0.54</v>
      </c>
      <c r="J29" s="1">
        <v>0.4974</v>
      </c>
      <c r="K29" s="1">
        <v>0.5499</v>
      </c>
      <c r="L29" s="1">
        <v>0.476</v>
      </c>
      <c r="M29" s="1">
        <v>0.5191</v>
      </c>
      <c r="N29" s="1">
        <v>0.5205</v>
      </c>
      <c r="O29" s="1">
        <v>0.4667</v>
      </c>
    </row>
    <row r="30">
      <c r="A30" s="2" t="s">
        <v>43</v>
      </c>
      <c r="B30" s="1">
        <v>0.4942</v>
      </c>
      <c r="C30" s="1">
        <v>0.5289</v>
      </c>
      <c r="D30" s="1">
        <v>0.4941</v>
      </c>
      <c r="E30" s="1">
        <v>0.5279</v>
      </c>
      <c r="F30" s="1">
        <v>0.4965</v>
      </c>
      <c r="G30" s="1">
        <v>0.5345</v>
      </c>
      <c r="H30" s="1">
        <v>0.4976</v>
      </c>
      <c r="I30" s="1">
        <v>0.5372</v>
      </c>
      <c r="J30" s="1">
        <v>0.4987</v>
      </c>
      <c r="K30" s="1">
        <v>0.534</v>
      </c>
      <c r="L30" s="1">
        <v>0.489</v>
      </c>
      <c r="M30" s="1">
        <v>0.5821</v>
      </c>
      <c r="N30" s="1">
        <v>0.4889</v>
      </c>
      <c r="O30" s="1">
        <v>0.85</v>
      </c>
    </row>
    <row r="31">
      <c r="A31" s="2" t="s">
        <v>44</v>
      </c>
      <c r="B31" s="1">
        <v>0.4986</v>
      </c>
      <c r="C31" s="1">
        <v>0.5283</v>
      </c>
      <c r="D31" s="1">
        <v>0.4984</v>
      </c>
      <c r="E31" s="1">
        <v>0.5285</v>
      </c>
      <c r="F31" s="1">
        <v>0.4947</v>
      </c>
      <c r="G31" s="1">
        <v>0.5329</v>
      </c>
      <c r="H31" s="1">
        <v>0.4876</v>
      </c>
      <c r="I31" s="1">
        <v>0.5376</v>
      </c>
      <c r="J31" s="1">
        <v>0.4864</v>
      </c>
      <c r="K31" s="1">
        <v>0.5297</v>
      </c>
      <c r="L31" s="1">
        <v>0.4876</v>
      </c>
      <c r="M31" s="1">
        <v>0.561</v>
      </c>
      <c r="N31" s="1">
        <v>0.5473</v>
      </c>
      <c r="O31" s="1">
        <v>0.5789</v>
      </c>
    </row>
    <row r="32">
      <c r="A32" s="2" t="s">
        <v>45</v>
      </c>
      <c r="B32" s="1">
        <v>0.5216</v>
      </c>
      <c r="C32" s="1">
        <v>0.5277</v>
      </c>
      <c r="D32" s="1">
        <v>0.5217</v>
      </c>
      <c r="E32" s="1">
        <v>0.527</v>
      </c>
      <c r="F32" s="1">
        <v>0.5197</v>
      </c>
      <c r="G32" s="1">
        <v>0.538</v>
      </c>
      <c r="H32" s="1">
        <v>0.5186</v>
      </c>
      <c r="I32" s="1">
        <v>0.5428</v>
      </c>
      <c r="J32" s="1">
        <v>0.5393</v>
      </c>
      <c r="K32" s="1">
        <v>0.5195</v>
      </c>
      <c r="L32" s="1">
        <v>0.5</v>
      </c>
      <c r="M32" s="1">
        <v>0.4516</v>
      </c>
      <c r="N32" s="1">
        <v>0.3721</v>
      </c>
      <c r="O32" s="1">
        <v>0.3333</v>
      </c>
    </row>
    <row r="33">
      <c r="A33" s="2" t="s">
        <v>46</v>
      </c>
      <c r="B33" s="1">
        <v>0.493</v>
      </c>
      <c r="C33" s="1">
        <v>0.5273</v>
      </c>
      <c r="D33" s="1">
        <v>0.493</v>
      </c>
      <c r="E33" s="1">
        <v>0.528</v>
      </c>
      <c r="F33" s="1">
        <v>0.4896</v>
      </c>
      <c r="G33" s="1">
        <v>0.5362</v>
      </c>
      <c r="H33" s="1">
        <v>0.4997</v>
      </c>
      <c r="I33" s="1">
        <v>0.5587</v>
      </c>
      <c r="J33" s="1">
        <v>0.5009</v>
      </c>
      <c r="K33" s="1">
        <v>0.5894</v>
      </c>
      <c r="L33" s="1">
        <v>0.5521</v>
      </c>
      <c r="M33" s="1">
        <v>0.5476</v>
      </c>
      <c r="N33" s="1">
        <v>0.7</v>
      </c>
      <c r="O33" s="1">
        <v>0.6667</v>
      </c>
    </row>
    <row r="34">
      <c r="A34" s="2" t="s">
        <v>47</v>
      </c>
      <c r="B34" s="1">
        <v>0.4752</v>
      </c>
      <c r="C34" s="1">
        <v>0.5211</v>
      </c>
      <c r="D34" s="1">
        <v>0.4754</v>
      </c>
      <c r="E34" s="1">
        <v>0.5214</v>
      </c>
      <c r="F34" s="1">
        <v>0.4759</v>
      </c>
      <c r="G34" s="1">
        <v>0.524</v>
      </c>
      <c r="H34" s="1">
        <v>0.4804</v>
      </c>
      <c r="I34" s="1">
        <v>0.5222</v>
      </c>
      <c r="J34" s="1">
        <v>0.4796</v>
      </c>
      <c r="K34" s="1">
        <v>0.5297</v>
      </c>
      <c r="L34" s="1">
        <v>0.4876</v>
      </c>
      <c r="M34" s="1">
        <v>0.5455</v>
      </c>
      <c r="N34" s="1">
        <v>0.4683</v>
      </c>
      <c r="O34" s="1">
        <v>0.5135</v>
      </c>
    </row>
    <row r="35">
      <c r="A35" s="2" t="s">
        <v>48</v>
      </c>
      <c r="B35" s="1">
        <v>0.5053</v>
      </c>
      <c r="C35" s="1">
        <v>0.5182</v>
      </c>
      <c r="D35" s="1">
        <v>0.5051</v>
      </c>
      <c r="E35" s="1">
        <v>0.5181</v>
      </c>
      <c r="F35" s="1">
        <v>0.5097</v>
      </c>
      <c r="G35" s="1">
        <v>0.5192</v>
      </c>
      <c r="H35" s="1">
        <v>0.5134</v>
      </c>
      <c r="I35" s="1">
        <v>0.5278</v>
      </c>
      <c r="J35" s="1">
        <v>0.5305</v>
      </c>
      <c r="K35" s="1">
        <v>0.5409</v>
      </c>
      <c r="L35" s="1">
        <v>0.5237</v>
      </c>
      <c r="M35" s="1">
        <v>0.484</v>
      </c>
      <c r="N35" s="1">
        <v>0.4583</v>
      </c>
      <c r="O35" s="1">
        <v>0.4706</v>
      </c>
    </row>
    <row r="36">
      <c r="A36" s="2" t="s">
        <v>49</v>
      </c>
      <c r="B36" s="1">
        <v>0.4999</v>
      </c>
      <c r="C36" s="1">
        <v>0.517</v>
      </c>
      <c r="D36" s="1">
        <v>0.5</v>
      </c>
      <c r="E36" s="1">
        <v>0.5178</v>
      </c>
      <c r="F36" s="1">
        <v>0.4998</v>
      </c>
      <c r="G36" s="1">
        <v>0.5201</v>
      </c>
      <c r="H36" s="1">
        <v>0.4986</v>
      </c>
      <c r="I36" s="1">
        <v>0.5233</v>
      </c>
      <c r="J36" s="1">
        <v>0.4992</v>
      </c>
      <c r="K36" s="1">
        <v>0.523</v>
      </c>
      <c r="L36" s="1">
        <v>0.5016</v>
      </c>
      <c r="M36" s="1">
        <v>0.5399</v>
      </c>
      <c r="N36" s="1">
        <v>0.5319</v>
      </c>
      <c r="O36" s="1">
        <v>0.5156</v>
      </c>
    </row>
    <row r="37">
      <c r="A37" s="2" t="s">
        <v>50</v>
      </c>
      <c r="B37" s="1">
        <v>0.5046</v>
      </c>
      <c r="C37" s="1">
        <v>0.5165</v>
      </c>
      <c r="D37" s="1">
        <v>0.5044</v>
      </c>
      <c r="E37" s="1">
        <v>0.5186</v>
      </c>
      <c r="F37" s="1">
        <v>0.5036</v>
      </c>
      <c r="G37" s="1">
        <v>0.5146</v>
      </c>
      <c r="H37" s="1">
        <v>0.5008</v>
      </c>
      <c r="I37" s="1">
        <v>0.5228</v>
      </c>
      <c r="J37" s="1">
        <v>0.4954</v>
      </c>
      <c r="K37" s="1">
        <v>0.535</v>
      </c>
      <c r="L37" s="1">
        <v>0.4928</v>
      </c>
      <c r="M37" s="1">
        <v>0.4906</v>
      </c>
      <c r="N37" s="1">
        <v>0.4835</v>
      </c>
      <c r="O37" s="1">
        <v>0.4286</v>
      </c>
    </row>
    <row r="38">
      <c r="A38" s="2" t="s">
        <v>51</v>
      </c>
      <c r="B38" s="1">
        <v>0.4465</v>
      </c>
      <c r="C38" s="1">
        <v>0.5163</v>
      </c>
      <c r="D38" s="1">
        <v>0.4469</v>
      </c>
      <c r="E38" s="1">
        <v>0.5147</v>
      </c>
      <c r="F38" s="1">
        <v>0.4436</v>
      </c>
      <c r="G38" s="1">
        <v>0.5131</v>
      </c>
      <c r="H38" s="1">
        <v>0.4489</v>
      </c>
      <c r="I38" s="1">
        <v>0.509</v>
      </c>
      <c r="J38" s="1">
        <v>0.4371</v>
      </c>
      <c r="K38" s="1">
        <v>0.5041</v>
      </c>
      <c r="L38" s="1">
        <v>0.4453</v>
      </c>
      <c r="M38" s="1">
        <v>0.4904</v>
      </c>
      <c r="N38" s="1">
        <v>0.5581</v>
      </c>
      <c r="O38" s="1">
        <v>0.3667</v>
      </c>
    </row>
    <row r="39">
      <c r="A39" s="2" t="s">
        <v>52</v>
      </c>
      <c r="B39" s="1">
        <v>0.4628</v>
      </c>
      <c r="C39" s="1">
        <v>0.5162</v>
      </c>
      <c r="D39" s="1">
        <v>0.4627</v>
      </c>
      <c r="E39" s="1">
        <v>0.5166</v>
      </c>
      <c r="F39" s="1">
        <v>0.463</v>
      </c>
      <c r="G39" s="1">
        <v>0.514</v>
      </c>
      <c r="H39" s="1">
        <v>0.4666</v>
      </c>
      <c r="I39" s="1">
        <v>0.5032</v>
      </c>
      <c r="J39" s="1">
        <v>0.4739</v>
      </c>
      <c r="K39" s="1">
        <v>0.4898</v>
      </c>
      <c r="L39" s="1">
        <v>0.5238</v>
      </c>
      <c r="M39" s="1">
        <v>0.4737</v>
      </c>
      <c r="N39" s="1">
        <v>0.4878</v>
      </c>
      <c r="O39" s="1">
        <v>0.5909</v>
      </c>
    </row>
    <row r="40">
      <c r="A40" s="2" t="s">
        <v>53</v>
      </c>
      <c r="B40" s="1">
        <v>0.5106</v>
      </c>
      <c r="C40" s="1">
        <v>0.5154</v>
      </c>
      <c r="D40" s="1">
        <v>0.5102</v>
      </c>
      <c r="E40" s="1">
        <v>0.5154</v>
      </c>
      <c r="F40" s="1">
        <v>0.5114</v>
      </c>
      <c r="G40" s="1">
        <v>0.5246</v>
      </c>
      <c r="H40" s="1">
        <v>0.5328</v>
      </c>
      <c r="I40" s="1">
        <v>0.5415</v>
      </c>
      <c r="J40" s="1">
        <v>0.5353</v>
      </c>
      <c r="K40" s="1">
        <v>0.6138</v>
      </c>
      <c r="L40" s="1">
        <v>0.5181</v>
      </c>
      <c r="M40" s="1">
        <v>0.8214</v>
      </c>
      <c r="N40" s="1">
        <v>0.5</v>
      </c>
      <c r="O40" s="1">
        <v>0.7143</v>
      </c>
    </row>
    <row r="41">
      <c r="A41" s="2" t="s">
        <v>54</v>
      </c>
      <c r="B41" s="1">
        <v>0.5046</v>
      </c>
      <c r="C41" s="1">
        <v>0.5149</v>
      </c>
      <c r="D41" s="1">
        <v>0.5047</v>
      </c>
      <c r="E41" s="1">
        <v>0.5147</v>
      </c>
      <c r="F41" s="1">
        <v>0.5032</v>
      </c>
      <c r="G41" s="1">
        <v>0.5164</v>
      </c>
      <c r="H41" s="1">
        <v>0.4997</v>
      </c>
      <c r="I41" s="1">
        <v>0.508</v>
      </c>
      <c r="J41" s="1">
        <v>0.4982</v>
      </c>
      <c r="K41" s="1">
        <v>0.4896</v>
      </c>
      <c r="L41" s="1">
        <v>0.4993</v>
      </c>
      <c r="M41" s="1">
        <v>0.4988</v>
      </c>
      <c r="N41" s="1">
        <v>0.4643</v>
      </c>
      <c r="O41" s="1">
        <v>0.5079</v>
      </c>
    </row>
    <row r="42">
      <c r="A42" s="2" t="s">
        <v>55</v>
      </c>
      <c r="B42" s="1">
        <v>0.5062</v>
      </c>
      <c r="C42" s="1">
        <v>0.513</v>
      </c>
      <c r="D42" s="1">
        <v>0.5063</v>
      </c>
      <c r="E42" s="1">
        <v>0.5134</v>
      </c>
      <c r="F42" s="1">
        <v>0.508</v>
      </c>
      <c r="G42" s="1">
        <v>0.5115</v>
      </c>
      <c r="H42" s="1">
        <v>0.5116</v>
      </c>
      <c r="I42" s="1">
        <v>0.5098</v>
      </c>
      <c r="J42" s="1">
        <v>0.5107</v>
      </c>
      <c r="K42" s="1">
        <v>0.512</v>
      </c>
      <c r="L42" s="1">
        <v>0.4917</v>
      </c>
      <c r="M42" s="1">
        <v>0.5652</v>
      </c>
      <c r="N42" s="1">
        <v>0.5745</v>
      </c>
      <c r="O42" s="1">
        <v>0.7273</v>
      </c>
    </row>
    <row r="43">
      <c r="A43" s="2" t="s">
        <v>56</v>
      </c>
      <c r="B43" s="1">
        <v>0.474</v>
      </c>
      <c r="C43" s="1">
        <v>0.5093</v>
      </c>
      <c r="D43" s="1">
        <v>0.4742</v>
      </c>
      <c r="E43" s="1">
        <v>0.5093</v>
      </c>
      <c r="F43" s="1">
        <v>0.4782</v>
      </c>
      <c r="G43" s="1">
        <v>0.5101</v>
      </c>
      <c r="H43" s="1">
        <v>0.4907</v>
      </c>
      <c r="I43" s="1">
        <v>0.5156</v>
      </c>
      <c r="J43" s="1">
        <v>0.4796</v>
      </c>
      <c r="K43" s="1">
        <v>0.5193</v>
      </c>
      <c r="L43" s="1">
        <v>0.5069</v>
      </c>
      <c r="M43" s="1">
        <v>0.5819</v>
      </c>
      <c r="N43" s="1">
        <v>0.4688</v>
      </c>
      <c r="O43" s="1">
        <v>0.6667</v>
      </c>
    </row>
    <row r="44">
      <c r="A44" s="2" t="s">
        <v>57</v>
      </c>
      <c r="B44" s="1">
        <v>0.4851</v>
      </c>
      <c r="C44" s="1">
        <v>0.508</v>
      </c>
      <c r="D44" s="1">
        <v>0.4851</v>
      </c>
      <c r="E44" s="1">
        <v>0.5089</v>
      </c>
      <c r="F44" s="1">
        <v>0.4845</v>
      </c>
      <c r="G44" s="1">
        <v>0.5143</v>
      </c>
      <c r="H44" s="1">
        <v>0.489</v>
      </c>
      <c r="I44" s="1">
        <v>0.5187</v>
      </c>
      <c r="J44" s="1">
        <v>0.4923</v>
      </c>
      <c r="K44" s="1">
        <v>0.5279</v>
      </c>
      <c r="L44" s="1">
        <v>0.4882</v>
      </c>
      <c r="M44" s="1">
        <v>0.5169</v>
      </c>
      <c r="N44" s="1">
        <v>0.4706</v>
      </c>
      <c r="O44" s="1">
        <v>0.4423</v>
      </c>
    </row>
    <row r="45">
      <c r="A45" s="2" t="s">
        <v>58</v>
      </c>
      <c r="B45" s="1">
        <v>0.5192</v>
      </c>
      <c r="C45" s="1">
        <v>0.5073</v>
      </c>
      <c r="D45" s="1">
        <v>0.5194</v>
      </c>
      <c r="E45" s="1">
        <v>0.5099</v>
      </c>
      <c r="F45" s="1">
        <v>0.5234</v>
      </c>
      <c r="G45" s="1">
        <v>0.5176</v>
      </c>
      <c r="H45" s="1">
        <v>0.5219</v>
      </c>
      <c r="I45" s="1">
        <v>0.5856</v>
      </c>
      <c r="J45" s="1">
        <v>0.4929</v>
      </c>
      <c r="K45" s="1">
        <v>0.5656</v>
      </c>
      <c r="L45" s="1">
        <v>0.4571</v>
      </c>
      <c r="M45" s="1">
        <v>0.4</v>
      </c>
      <c r="N45" s="1">
        <v>0</v>
      </c>
      <c r="O45" s="1">
        <v>0</v>
      </c>
    </row>
    <row r="46">
      <c r="A46" s="2" t="s">
        <v>59</v>
      </c>
      <c r="B46" s="1">
        <v>0.4807</v>
      </c>
      <c r="C46" s="1">
        <v>0.5067</v>
      </c>
      <c r="D46" s="1">
        <v>0.4806</v>
      </c>
      <c r="E46" s="1">
        <v>0.5071</v>
      </c>
      <c r="F46" s="1">
        <v>0.4836</v>
      </c>
      <c r="G46" s="1">
        <v>0.5133</v>
      </c>
      <c r="H46" s="1">
        <v>0.4838</v>
      </c>
      <c r="I46" s="1">
        <v>0.5211</v>
      </c>
      <c r="J46" s="1">
        <v>0.4781</v>
      </c>
      <c r="K46" s="1">
        <v>0.5096</v>
      </c>
      <c r="L46" s="1">
        <v>0.4864</v>
      </c>
      <c r="M46" s="1">
        <v>0.4917</v>
      </c>
      <c r="N46" s="1">
        <v>0.5227</v>
      </c>
      <c r="O46" s="1">
        <v>0.5385</v>
      </c>
    </row>
    <row r="47">
      <c r="A47" s="2" t="s">
        <v>60</v>
      </c>
      <c r="B47" s="1">
        <v>0.4624</v>
      </c>
      <c r="C47" s="1">
        <v>0.5042</v>
      </c>
      <c r="D47" s="1">
        <v>0.4624</v>
      </c>
      <c r="E47" s="1">
        <v>0.5036</v>
      </c>
      <c r="F47" s="1">
        <v>0.4663</v>
      </c>
      <c r="G47" s="1">
        <v>0.51</v>
      </c>
      <c r="H47" s="1">
        <v>0.4751</v>
      </c>
      <c r="I47" s="1">
        <v>0.5181</v>
      </c>
      <c r="J47" s="1">
        <v>0.5</v>
      </c>
      <c r="K47" s="1">
        <v>0.5382</v>
      </c>
      <c r="L47" s="1">
        <v>0.5755</v>
      </c>
      <c r="M47" s="1">
        <v>0.5929</v>
      </c>
      <c r="N47" s="1">
        <v>0.6042</v>
      </c>
      <c r="O47" s="1">
        <v>0.6296</v>
      </c>
    </row>
    <row r="48">
      <c r="A48" s="2" t="s">
        <v>61</v>
      </c>
      <c r="B48" s="1">
        <v>0.4861</v>
      </c>
      <c r="C48" s="1">
        <v>0.5028</v>
      </c>
      <c r="D48" s="1">
        <v>0.4864</v>
      </c>
      <c r="E48" s="1">
        <v>0.5025</v>
      </c>
      <c r="F48" s="1">
        <v>0.4846</v>
      </c>
      <c r="G48" s="1">
        <v>0.5035</v>
      </c>
      <c r="H48" s="1">
        <v>0.487</v>
      </c>
      <c r="I48" s="1">
        <v>0.5096</v>
      </c>
      <c r="J48" s="1">
        <v>0.4814</v>
      </c>
      <c r="K48" s="1">
        <v>0.5263</v>
      </c>
      <c r="L48" s="1">
        <v>0.4824</v>
      </c>
      <c r="M48" s="1">
        <v>0.5581</v>
      </c>
      <c r="N48" s="1">
        <v>0.3333</v>
      </c>
      <c r="O48" s="1">
        <v>0.5</v>
      </c>
    </row>
    <row r="49">
      <c r="A49" s="2" t="s">
        <v>62</v>
      </c>
      <c r="B49" s="1">
        <v>0.4899</v>
      </c>
      <c r="C49" s="1">
        <v>0.5001</v>
      </c>
      <c r="D49" s="1">
        <v>0.4897</v>
      </c>
      <c r="E49" s="1">
        <v>0.501</v>
      </c>
      <c r="F49" s="1">
        <v>0.4872</v>
      </c>
      <c r="G49" s="1">
        <v>0.5025</v>
      </c>
      <c r="H49" s="1">
        <v>0.4895</v>
      </c>
      <c r="I49" s="1">
        <v>0.5108</v>
      </c>
      <c r="J49" s="1">
        <v>0.4899</v>
      </c>
      <c r="K49" s="1">
        <v>0.507</v>
      </c>
      <c r="L49" s="1">
        <v>0.5019</v>
      </c>
      <c r="M49" s="1">
        <v>0.5201</v>
      </c>
      <c r="N49" s="1">
        <v>0.5417</v>
      </c>
      <c r="O49" s="1">
        <v>0.5455</v>
      </c>
    </row>
    <row r="50">
      <c r="A50" s="2" t="s">
        <v>63</v>
      </c>
      <c r="B50" s="1">
        <v>0.471</v>
      </c>
      <c r="C50" s="1">
        <v>0.4946</v>
      </c>
      <c r="D50" s="1">
        <v>0.4712</v>
      </c>
      <c r="E50" s="1">
        <v>0.4949</v>
      </c>
      <c r="F50" s="1">
        <v>0.4756</v>
      </c>
      <c r="G50" s="1">
        <v>0.5032</v>
      </c>
      <c r="H50" s="1">
        <v>0.4755</v>
      </c>
      <c r="I50" s="1">
        <v>0.5131</v>
      </c>
      <c r="J50" s="1">
        <v>0.4905</v>
      </c>
      <c r="K50" s="1">
        <v>0.4971</v>
      </c>
      <c r="L50" s="1">
        <v>0.4815</v>
      </c>
      <c r="M50" s="1">
        <v>0.4886</v>
      </c>
      <c r="N50" s="1">
        <v>0.4667</v>
      </c>
      <c r="O50" s="1">
        <v>0.48</v>
      </c>
    </row>
    <row r="51">
      <c r="A51" s="2" t="s">
        <v>64</v>
      </c>
      <c r="B51" s="1">
        <v>0.4693</v>
      </c>
      <c r="C51" s="1">
        <v>0.4938</v>
      </c>
      <c r="D51" s="1">
        <v>0.4693</v>
      </c>
      <c r="E51" s="1">
        <v>0.4935</v>
      </c>
      <c r="F51" s="1">
        <v>0.4701</v>
      </c>
      <c r="G51" s="1">
        <v>0.498</v>
      </c>
      <c r="H51" s="1">
        <v>0.4653</v>
      </c>
      <c r="I51" s="1">
        <v>0.5019</v>
      </c>
      <c r="J51" s="1">
        <v>0.4635</v>
      </c>
      <c r="K51" s="1">
        <v>0.499</v>
      </c>
      <c r="L51" s="1">
        <v>0.4858</v>
      </c>
      <c r="M51" s="1">
        <v>0.4815</v>
      </c>
      <c r="N51" s="1">
        <v>0.5122</v>
      </c>
      <c r="O51" s="1">
        <v>0.3333</v>
      </c>
    </row>
    <row r="52">
      <c r="A52" s="2" t="s">
        <v>65</v>
      </c>
      <c r="B52" s="1">
        <v>0.4869</v>
      </c>
      <c r="C52" s="1">
        <v>0.4936</v>
      </c>
      <c r="D52" s="1">
        <v>0.4869</v>
      </c>
      <c r="E52" s="1">
        <v>0.4939</v>
      </c>
      <c r="F52" s="1">
        <v>0.4877</v>
      </c>
      <c r="G52" s="1">
        <v>0.4979</v>
      </c>
      <c r="H52" s="1">
        <v>0.4938</v>
      </c>
      <c r="I52" s="1">
        <v>0.512</v>
      </c>
      <c r="J52" s="1">
        <v>0.5104</v>
      </c>
      <c r="K52" s="1">
        <v>0.4991</v>
      </c>
      <c r="L52" s="1">
        <v>0.5013</v>
      </c>
      <c r="M52" s="1">
        <v>0.4714</v>
      </c>
      <c r="N52" s="1">
        <v>0.48</v>
      </c>
      <c r="O52" s="1">
        <v>0.4444</v>
      </c>
    </row>
    <row r="53">
      <c r="A53" s="2" t="s">
        <v>66</v>
      </c>
      <c r="B53" s="1">
        <v>0.4741</v>
      </c>
      <c r="C53" s="1">
        <v>0.485</v>
      </c>
      <c r="D53" s="1">
        <v>0.474</v>
      </c>
      <c r="E53" s="1">
        <v>0.485</v>
      </c>
      <c r="F53" s="1">
        <v>0.4756</v>
      </c>
      <c r="G53" s="1">
        <v>0.486</v>
      </c>
      <c r="H53" s="1">
        <v>0.4791</v>
      </c>
      <c r="I53" s="1">
        <v>0.4904</v>
      </c>
      <c r="J53" s="1">
        <v>0.4851</v>
      </c>
      <c r="K53" s="1">
        <v>0.4827</v>
      </c>
      <c r="L53" s="1">
        <v>0.4756</v>
      </c>
      <c r="M53" s="1">
        <v>0.4587</v>
      </c>
      <c r="N53" s="1">
        <v>0.4318</v>
      </c>
      <c r="O53" s="1">
        <v>0.4907</v>
      </c>
    </row>
    <row r="54">
      <c r="A54" s="2" t="s">
        <v>67</v>
      </c>
      <c r="B54" s="1">
        <v>0.4399</v>
      </c>
      <c r="C54" s="1">
        <v>0.4641</v>
      </c>
      <c r="D54" s="1">
        <v>0.4402</v>
      </c>
      <c r="E54" s="1">
        <v>0.4638</v>
      </c>
      <c r="F54" s="1">
        <v>0.4429</v>
      </c>
      <c r="G54" s="1">
        <v>0.4699</v>
      </c>
      <c r="H54" s="1">
        <v>0.451</v>
      </c>
      <c r="I54" s="1">
        <v>0.4791</v>
      </c>
      <c r="J54" s="1">
        <v>0.473</v>
      </c>
      <c r="K54" s="1">
        <v>0.4852</v>
      </c>
      <c r="L54" s="1">
        <v>0.4737</v>
      </c>
      <c r="M54" s="1">
        <v>0.5</v>
      </c>
      <c r="N54" s="1">
        <v>0.383</v>
      </c>
      <c r="O54" s="1">
        <v>0.5833</v>
      </c>
    </row>
  </sheetData>
  <autoFilter ref="A1:O1"/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