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5126105-FBB4-4003-91CA-0E3618AA5C6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le" sheetId="1" r:id="rId1"/>
    <sheet name="CHOI_MRP" sheetId="2" r:id="rId2"/>
    <sheet name="CHOI_MCP" sheetId="3" r:id="rId3"/>
    <sheet name="BEAM BOOTSRAP" sheetId="4" r:id="rId4"/>
    <sheet name="Sys_Vec" sheetId="5" r:id="rId5"/>
    <sheet name="Yu_MNSR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9" i="5" l="1"/>
  <c r="V19" i="5"/>
  <c r="U19" i="5"/>
  <c r="L22" i="5"/>
  <c r="K22" i="5"/>
  <c r="J22" i="5"/>
  <c r="M21" i="5"/>
  <c r="L21" i="5"/>
  <c r="K21" i="5"/>
  <c r="J21" i="5"/>
  <c r="W19" i="4"/>
  <c r="V19" i="4"/>
  <c r="U19" i="4"/>
  <c r="M21" i="4"/>
  <c r="L22" i="4"/>
  <c r="K22" i="4"/>
  <c r="J22" i="4"/>
  <c r="L21" i="4"/>
  <c r="K21" i="4"/>
  <c r="J21" i="4"/>
  <c r="C9" i="2"/>
  <c r="D13" i="3" l="1"/>
  <c r="D12" i="3"/>
  <c r="D11" i="3"/>
  <c r="D10" i="3"/>
  <c r="D9" i="3"/>
  <c r="C10" i="2"/>
  <c r="C11" i="2"/>
  <c r="C13" i="2"/>
  <c r="C12" i="2"/>
  <c r="N18" i="5"/>
  <c r="M18" i="5"/>
  <c r="L18" i="5"/>
  <c r="K18" i="5"/>
  <c r="J18" i="5"/>
  <c r="N17" i="5"/>
  <c r="M17" i="5"/>
  <c r="L17" i="5"/>
  <c r="K17" i="5"/>
  <c r="J17" i="5"/>
  <c r="N16" i="5"/>
  <c r="M16" i="5"/>
  <c r="L16" i="5"/>
  <c r="K16" i="5"/>
  <c r="J16" i="5"/>
  <c r="N15" i="5"/>
  <c r="M15" i="5"/>
  <c r="L15" i="5"/>
  <c r="K15" i="5"/>
  <c r="J15" i="5"/>
  <c r="N14" i="5"/>
  <c r="M14" i="5"/>
  <c r="L14" i="5"/>
  <c r="K14" i="5"/>
  <c r="J14" i="5"/>
  <c r="N13" i="5"/>
  <c r="M13" i="5"/>
  <c r="L13" i="5"/>
  <c r="K13" i="5"/>
  <c r="J13" i="5"/>
  <c r="N12" i="5"/>
  <c r="M12" i="5"/>
  <c r="L12" i="5"/>
  <c r="K12" i="5"/>
  <c r="J12" i="5"/>
  <c r="N11" i="5"/>
  <c r="M11" i="5"/>
  <c r="L11" i="5"/>
  <c r="K11" i="5"/>
  <c r="J11" i="5"/>
  <c r="N10" i="5"/>
  <c r="M10" i="5"/>
  <c r="L10" i="5"/>
  <c r="K10" i="5"/>
  <c r="J10" i="5"/>
  <c r="N9" i="5"/>
  <c r="M9" i="5"/>
  <c r="L9" i="5"/>
  <c r="K9" i="5"/>
  <c r="J9" i="5"/>
  <c r="N8" i="5"/>
  <c r="M8" i="5"/>
  <c r="L8" i="5"/>
  <c r="K8" i="5"/>
  <c r="J8" i="5"/>
  <c r="N7" i="5"/>
  <c r="M7" i="5"/>
  <c r="L7" i="5"/>
  <c r="K7" i="5"/>
  <c r="J7" i="5"/>
  <c r="N6" i="5"/>
  <c r="M6" i="5"/>
  <c r="L6" i="5"/>
  <c r="K6" i="5"/>
  <c r="J6" i="5"/>
  <c r="N5" i="5"/>
  <c r="M5" i="5"/>
  <c r="L5" i="5"/>
  <c r="K5" i="5"/>
  <c r="J5" i="5"/>
  <c r="N4" i="5"/>
  <c r="M4" i="5"/>
  <c r="L4" i="5"/>
  <c r="K4" i="5"/>
  <c r="J4" i="5"/>
  <c r="N3" i="5"/>
  <c r="M3" i="5"/>
  <c r="L3" i="5"/>
  <c r="K3" i="5"/>
  <c r="J3" i="5"/>
  <c r="N2" i="5"/>
  <c r="M2" i="5"/>
  <c r="L2" i="5"/>
  <c r="K2" i="5"/>
  <c r="J2" i="5"/>
  <c r="O19" i="5"/>
  <c r="C34" i="4"/>
  <c r="C33" i="4"/>
  <c r="C32" i="4"/>
  <c r="C31" i="4"/>
  <c r="C30" i="4"/>
  <c r="O19" i="4"/>
  <c r="N19" i="4"/>
  <c r="M19" i="4"/>
  <c r="L19" i="4"/>
  <c r="K19" i="4"/>
  <c r="J19" i="4"/>
  <c r="N18" i="4"/>
  <c r="M18" i="4"/>
  <c r="L18" i="4"/>
  <c r="K18" i="4"/>
  <c r="J18" i="4"/>
  <c r="N17" i="4"/>
  <c r="M17" i="4"/>
  <c r="L17" i="4"/>
  <c r="K17" i="4"/>
  <c r="J17" i="4"/>
  <c r="N16" i="4"/>
  <c r="M16" i="4"/>
  <c r="L16" i="4"/>
  <c r="K16" i="4"/>
  <c r="J16" i="4"/>
  <c r="N15" i="4"/>
  <c r="M15" i="4"/>
  <c r="L15" i="4"/>
  <c r="K15" i="4"/>
  <c r="J15" i="4"/>
  <c r="N14" i="4"/>
  <c r="M14" i="4"/>
  <c r="L14" i="4"/>
  <c r="K14" i="4"/>
  <c r="J14" i="4"/>
  <c r="N13" i="4"/>
  <c r="M13" i="4"/>
  <c r="L13" i="4"/>
  <c r="K13" i="4"/>
  <c r="J13" i="4"/>
  <c r="N12" i="4"/>
  <c r="M12" i="4"/>
  <c r="L12" i="4"/>
  <c r="K12" i="4"/>
  <c r="J12" i="4"/>
  <c r="N11" i="4"/>
  <c r="M11" i="4"/>
  <c r="L11" i="4"/>
  <c r="K11" i="4"/>
  <c r="J11" i="4"/>
  <c r="N10" i="4"/>
  <c r="M10" i="4"/>
  <c r="L10" i="4"/>
  <c r="K10" i="4"/>
  <c r="J10" i="4"/>
  <c r="N9" i="4"/>
  <c r="M9" i="4"/>
  <c r="L9" i="4"/>
  <c r="K9" i="4"/>
  <c r="J9" i="4"/>
  <c r="N8" i="4"/>
  <c r="M8" i="4"/>
  <c r="L8" i="4"/>
  <c r="K8" i="4"/>
  <c r="J8" i="4"/>
  <c r="N7" i="4"/>
  <c r="M7" i="4"/>
  <c r="L7" i="4"/>
  <c r="K7" i="4"/>
  <c r="J7" i="4"/>
  <c r="N6" i="4"/>
  <c r="M6" i="4"/>
  <c r="L6" i="4"/>
  <c r="K6" i="4"/>
  <c r="J6" i="4"/>
  <c r="N5" i="4"/>
  <c r="M5" i="4"/>
  <c r="L5" i="4"/>
  <c r="K5" i="4"/>
  <c r="J5" i="4"/>
  <c r="N4" i="4"/>
  <c r="M4" i="4"/>
  <c r="L4" i="4"/>
  <c r="K4" i="4"/>
  <c r="J4" i="4"/>
  <c r="N3" i="4"/>
  <c r="M3" i="4"/>
  <c r="L3" i="4"/>
  <c r="K3" i="4"/>
  <c r="J3" i="4"/>
  <c r="N2" i="4"/>
  <c r="M2" i="4"/>
  <c r="L2" i="4"/>
  <c r="K2" i="4"/>
  <c r="J2" i="4"/>
  <c r="C13" i="3"/>
  <c r="C12" i="3"/>
  <c r="C11" i="3"/>
  <c r="C10" i="3"/>
  <c r="C9" i="3"/>
  <c r="B13" i="2"/>
  <c r="B12" i="2"/>
  <c r="B11" i="2"/>
  <c r="B10" i="2"/>
  <c r="B9" i="2"/>
  <c r="K19" i="5" l="1"/>
  <c r="C31" i="5" s="1"/>
  <c r="J19" i="5"/>
  <c r="C30" i="5" s="1"/>
  <c r="L19" i="5"/>
  <c r="C32" i="5" s="1"/>
  <c r="N19" i="5"/>
  <c r="C34" i="5" s="1"/>
  <c r="M19" i="5"/>
  <c r="C33" i="5" s="1"/>
</calcChain>
</file>

<file path=xl/sharedStrings.xml><?xml version="1.0" encoding="utf-8"?>
<sst xmlns="http://schemas.openxmlformats.org/spreadsheetml/2006/main" count="188" uniqueCount="42">
  <si>
    <t>DeVine_etal_200.txt</t>
  </si>
  <si>
    <t>claims_cuis_hs_300.txt</t>
  </si>
  <si>
    <t>stanford_cuis_svd_300.txt</t>
  </si>
  <si>
    <t>cui2vec_pretrained.csv</t>
  </si>
  <si>
    <t>cui2vec_scrambled.csv</t>
  </si>
  <si>
    <t>Mean</t>
  </si>
  <si>
    <t>ICD9 Systems</t>
  </si>
  <si>
    <t>DeVine200</t>
  </si>
  <si>
    <t>ChoiClaims300</t>
  </si>
  <si>
    <t>ChoiClinical300</t>
  </si>
  <si>
    <t>BeamCui2Vec500</t>
  </si>
  <si>
    <t>NegControl500</t>
  </si>
  <si>
    <t>Examples in System</t>
  </si>
  <si>
    <t>infectious and parasitic disease</t>
  </si>
  <si>
    <t>neoplasms</t>
  </si>
  <si>
    <t>endocrine  nutritional and metabolic diseases  and immunity disorders</t>
  </si>
  <si>
    <t>diseases of the blood and blood-forming organs</t>
  </si>
  <si>
    <t>mental disorders</t>
  </si>
  <si>
    <t>diseases of the nervous system and sense organs</t>
  </si>
  <si>
    <t>diseases of the circulatory system</t>
  </si>
  <si>
    <t>diseases of the respiratory system</t>
  </si>
  <si>
    <t>diseases of the digestive system</t>
  </si>
  <si>
    <t>diseases of the genitourinary system</t>
  </si>
  <si>
    <t>complications of pregnancy  childbirth  and the puerperium</t>
  </si>
  <si>
    <t>diseases of the skin and subcutanous tissue</t>
  </si>
  <si>
    <t>diseases of the musculoskeletal system and connective tissue</t>
  </si>
  <si>
    <t>congenital anomalies</t>
  </si>
  <si>
    <t>certain conditions originating in the perinatal period</t>
  </si>
  <si>
    <t>symptoms  signs  and ill-defined conditions</t>
  </si>
  <si>
    <t>injury and poisoning</t>
  </si>
  <si>
    <t>total</t>
  </si>
  <si>
    <t>ICD9 System</t>
  </si>
  <si>
    <t>all</t>
  </si>
  <si>
    <t>nan</t>
  </si>
  <si>
    <t xml:space="preserve">t-test </t>
  </si>
  <si>
    <t>MRP</t>
  </si>
  <si>
    <t>MCP</t>
  </si>
  <si>
    <t>Beam</t>
  </si>
  <si>
    <t>SysVec</t>
  </si>
  <si>
    <t>embed p's</t>
  </si>
  <si>
    <t>com p's</t>
  </si>
  <si>
    <t>z-scores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</si>
</sst>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9"/>
  <sheetViews>
    <sheetView tabSelected="1" workbookViewId="0">
      <selection activeCell="I15" sqref="I15"/>
    </sheetView>
  </sheetViews>
  <sheetFormatPr defaultRowHeight="15" x14ac:dyDescent="0.25"/>
  <cols>
    <col min="1" max="1" width="27.42578125" customWidth="1"/>
  </cols>
  <sheetData>
    <row r="4" spans="1:5" x14ac:dyDescent="0.25">
      <c r="B4" t="s">
        <v>35</v>
      </c>
      <c r="C4" t="s">
        <v>36</v>
      </c>
      <c r="D4" t="s">
        <v>37</v>
      </c>
      <c r="E4" t="s">
        <v>38</v>
      </c>
    </row>
    <row r="5" spans="1:5" x14ac:dyDescent="0.25">
      <c r="A5" t="s">
        <v>4</v>
      </c>
      <c r="B5">
        <v>2.24982404429666E-2</v>
      </c>
      <c r="C5">
        <v>1.2493301050543573</v>
      </c>
      <c r="D5">
        <v>5.1236614819187336E-2</v>
      </c>
      <c r="E5">
        <v>0.34766944136227079</v>
      </c>
    </row>
    <row r="6" spans="1:5" x14ac:dyDescent="0.25">
      <c r="A6" t="s">
        <v>0</v>
      </c>
      <c r="B6">
        <v>0.24097953135535752</v>
      </c>
      <c r="C6">
        <v>5.1395653564055843</v>
      </c>
      <c r="D6">
        <v>0.26715447383418434</v>
      </c>
      <c r="E6">
        <v>0.78865077644949122</v>
      </c>
    </row>
    <row r="7" spans="1:5" x14ac:dyDescent="0.25">
      <c r="A7" t="s">
        <v>1</v>
      </c>
      <c r="B7">
        <v>0.43127747880774725</v>
      </c>
      <c r="C7">
        <v>5.3430211317307741</v>
      </c>
      <c r="D7">
        <v>0.4208609788480781</v>
      </c>
      <c r="E7">
        <v>0.8005417187914724</v>
      </c>
    </row>
    <row r="8" spans="1:5" x14ac:dyDescent="0.25">
      <c r="A8" t="s">
        <v>2</v>
      </c>
      <c r="B8">
        <v>0.33355531907466585</v>
      </c>
      <c r="C8">
        <v>4.4929837632397192</v>
      </c>
      <c r="D8">
        <v>0.42177508687456305</v>
      </c>
      <c r="E8">
        <v>0.74473064842997072</v>
      </c>
    </row>
    <row r="9" spans="1:5" x14ac:dyDescent="0.25">
      <c r="A9" t="s">
        <v>3</v>
      </c>
      <c r="B9">
        <v>0.5159582445128269</v>
      </c>
      <c r="C9">
        <v>6.387067689806627</v>
      </c>
      <c r="D9">
        <v>0.6733767793580564</v>
      </c>
      <c r="E9">
        <v>0.9020970708750552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3C0C-4B5D-424C-BC59-C8818DF0DFA7}">
  <dimension ref="A1:BCF13"/>
  <sheetViews>
    <sheetView workbookViewId="0">
      <selection activeCell="E14" sqref="E14"/>
    </sheetView>
  </sheetViews>
  <sheetFormatPr defaultRowHeight="15" x14ac:dyDescent="0.25"/>
  <cols>
    <col min="1" max="1" width="24" customWidth="1"/>
    <col min="3" max="3" width="12" bestFit="1" customWidth="1"/>
  </cols>
  <sheetData>
    <row r="1" spans="1:1436" x14ac:dyDescent="0.25">
      <c r="A1" t="s">
        <v>0</v>
      </c>
      <c r="B1">
        <v>3.48797824354573E-2</v>
      </c>
      <c r="C1">
        <v>0</v>
      </c>
      <c r="D1">
        <v>0</v>
      </c>
      <c r="E1">
        <v>0.59999710162546804</v>
      </c>
      <c r="F1">
        <v>0.42943679534273099</v>
      </c>
      <c r="G1">
        <v>0.38086721764137399</v>
      </c>
      <c r="H1">
        <v>0.38781913440120203</v>
      </c>
      <c r="I1">
        <v>0.41125424319477</v>
      </c>
      <c r="J1">
        <v>0</v>
      </c>
      <c r="K1">
        <v>0.72571660573531704</v>
      </c>
      <c r="L1">
        <v>0.212168522224638</v>
      </c>
      <c r="M1">
        <v>5.2286540339245902E-2</v>
      </c>
      <c r="N1">
        <v>0.51602289540549395</v>
      </c>
      <c r="O1">
        <v>0</v>
      </c>
      <c r="P1">
        <v>3.8553504830439497E-2</v>
      </c>
      <c r="Q1">
        <v>0</v>
      </c>
      <c r="R1">
        <v>0.10520118226848001</v>
      </c>
      <c r="S1">
        <v>0.66254556152804001</v>
      </c>
      <c r="T1">
        <v>0.61705424721743696</v>
      </c>
      <c r="U1">
        <v>0.10230777750066899</v>
      </c>
      <c r="V1">
        <v>0.68017013376745195</v>
      </c>
      <c r="W1">
        <v>0.281074340474045</v>
      </c>
      <c r="X1">
        <v>0.65310323774328605</v>
      </c>
      <c r="Y1">
        <v>0.13150481007871201</v>
      </c>
      <c r="Z1">
        <v>0.172032185901353</v>
      </c>
      <c r="AA1">
        <v>0.33781835078331601</v>
      </c>
      <c r="AB1">
        <v>0.12315119437036499</v>
      </c>
      <c r="AC1">
        <v>0.57263680376465198</v>
      </c>
      <c r="AD1">
        <v>0.26303908613185101</v>
      </c>
      <c r="AE1">
        <v>0.20266901565204401</v>
      </c>
      <c r="AF1">
        <v>0.187421672806724</v>
      </c>
      <c r="AG1">
        <v>0.65201498867423102</v>
      </c>
      <c r="AH1">
        <v>0.56589403305016495</v>
      </c>
      <c r="AI1">
        <v>0.922715795398099</v>
      </c>
      <c r="AJ1">
        <v>0</v>
      </c>
      <c r="AK1">
        <v>0</v>
      </c>
      <c r="AL1">
        <v>0.242156675727698</v>
      </c>
      <c r="AM1">
        <v>0.80888739590596503</v>
      </c>
      <c r="AN1">
        <v>0.144919060421517</v>
      </c>
      <c r="AO1">
        <v>6.9815053952204595E-2</v>
      </c>
      <c r="AP1">
        <v>0.45005339641020797</v>
      </c>
      <c r="AQ1">
        <v>0</v>
      </c>
      <c r="AR1">
        <v>0.25770774659715601</v>
      </c>
      <c r="AS1">
        <v>0</v>
      </c>
      <c r="AT1">
        <v>0.33633747004937198</v>
      </c>
      <c r="AU1">
        <v>0.15584146482563499</v>
      </c>
      <c r="AV1">
        <v>7.9552486234064093E-2</v>
      </c>
      <c r="AW1">
        <v>0.26644448593852499</v>
      </c>
      <c r="AX1">
        <v>0.23975591435695601</v>
      </c>
      <c r="AY1">
        <v>4.0258598968233299E-2</v>
      </c>
      <c r="AZ1">
        <v>5.6886474972086397E-2</v>
      </c>
      <c r="BA1">
        <v>0.30738624385210001</v>
      </c>
      <c r="BB1">
        <v>0.49061259705473798</v>
      </c>
      <c r="BC1">
        <v>9.0162929628969504E-2</v>
      </c>
      <c r="BD1">
        <v>0.47188068939877997</v>
      </c>
      <c r="BE1">
        <v>0</v>
      </c>
      <c r="BF1">
        <v>0.40694252345884802</v>
      </c>
      <c r="BG1">
        <v>0</v>
      </c>
      <c r="BH1">
        <v>0</v>
      </c>
      <c r="BI1">
        <v>0.30866214732229202</v>
      </c>
      <c r="BJ1">
        <v>0.246663779016944</v>
      </c>
      <c r="BK1">
        <v>0.13074906873721001</v>
      </c>
      <c r="BL1">
        <v>0.60864659541059496</v>
      </c>
      <c r="BM1">
        <v>0.464850138406675</v>
      </c>
      <c r="BN1">
        <v>0.68805914963308901</v>
      </c>
      <c r="BO1">
        <v>0.75490194609874295</v>
      </c>
      <c r="BP1">
        <v>0.80033587844108101</v>
      </c>
      <c r="BQ1">
        <v>3.9996953036885899E-2</v>
      </c>
      <c r="BR1">
        <v>0.919720789148187</v>
      </c>
      <c r="BS1">
        <v>1</v>
      </c>
      <c r="BT1">
        <v>0.291810449943602</v>
      </c>
      <c r="BU1">
        <v>0.22543711821628901</v>
      </c>
      <c r="BV1">
        <v>0.89457825256852197</v>
      </c>
      <c r="BW1">
        <v>0.167495268143563</v>
      </c>
      <c r="BX1">
        <v>0.11892542941086701</v>
      </c>
      <c r="BY1">
        <v>0</v>
      </c>
      <c r="BZ1">
        <v>0.56811945794559704</v>
      </c>
      <c r="CA1">
        <v>0.795163550168696</v>
      </c>
      <c r="CB1">
        <v>0</v>
      </c>
      <c r="CC1">
        <v>0.47284919373849599</v>
      </c>
      <c r="CD1">
        <v>0</v>
      </c>
      <c r="CE1">
        <v>0.27430842290741497</v>
      </c>
      <c r="CF1">
        <v>0.103735211829118</v>
      </c>
      <c r="CG1">
        <v>0</v>
      </c>
      <c r="CH1">
        <v>0.247223865188306</v>
      </c>
      <c r="CI1">
        <v>0.73582933483484603</v>
      </c>
      <c r="CJ1">
        <v>0.44698181788872399</v>
      </c>
      <c r="CK1">
        <v>0.151311644347984</v>
      </c>
      <c r="CL1">
        <v>0.20999888750058199</v>
      </c>
      <c r="CM1">
        <v>0.52680709340438003</v>
      </c>
      <c r="CN1">
        <v>0.121232153648626</v>
      </c>
      <c r="CO1">
        <v>2.7915669265958801E-2</v>
      </c>
      <c r="CP1">
        <v>0.49818925746641202</v>
      </c>
      <c r="CQ1">
        <v>0.32280876539718101</v>
      </c>
      <c r="CR1">
        <v>9.4407215550752099E-2</v>
      </c>
      <c r="CS1">
        <v>0.24630238874072999</v>
      </c>
      <c r="CT1">
        <v>0.75328440110349304</v>
      </c>
      <c r="CU1">
        <v>0</v>
      </c>
      <c r="CV1">
        <v>0.66921410956550598</v>
      </c>
      <c r="CW1">
        <v>0.52010028548855702</v>
      </c>
      <c r="CX1">
        <v>0.70952720449102402</v>
      </c>
      <c r="CY1">
        <v>2.1622194547332E-2</v>
      </c>
      <c r="CZ1">
        <v>0.129685109301302</v>
      </c>
      <c r="DA1">
        <v>0.28180228986414202</v>
      </c>
      <c r="DB1">
        <v>0.43770769827221401</v>
      </c>
      <c r="DC1">
        <v>0.108581540383556</v>
      </c>
      <c r="DD1">
        <v>7.3116838443909898E-2</v>
      </c>
      <c r="DE1">
        <v>2.8613797042129002E-2</v>
      </c>
      <c r="DF1">
        <v>0</v>
      </c>
      <c r="DG1">
        <v>0.10586209277589199</v>
      </c>
      <c r="DH1">
        <v>0.37459068030764903</v>
      </c>
      <c r="DI1">
        <v>6.3728821439627895E-2</v>
      </c>
      <c r="DJ1">
        <v>0.149417507472246</v>
      </c>
      <c r="DK1">
        <v>8.1826951565951295E-2</v>
      </c>
      <c r="DL1">
        <v>0.113504238200773</v>
      </c>
      <c r="DM1">
        <v>0.24171079569359999</v>
      </c>
      <c r="DN1">
        <v>0</v>
      </c>
      <c r="DO1">
        <v>0.14570529425586001</v>
      </c>
      <c r="DP1">
        <v>0</v>
      </c>
      <c r="DQ1">
        <v>0.59571753163888097</v>
      </c>
      <c r="DR1">
        <v>0.26884421213216703</v>
      </c>
      <c r="DS1">
        <v>0.363738013233878</v>
      </c>
      <c r="DT1">
        <v>0.159717530259013</v>
      </c>
      <c r="DU1">
        <v>0.55975827751437601</v>
      </c>
      <c r="DV1">
        <v>4.64994749662807E-2</v>
      </c>
      <c r="DW1">
        <v>0.50924200510627904</v>
      </c>
      <c r="DX1">
        <v>0.188761313137564</v>
      </c>
      <c r="DY1">
        <v>0</v>
      </c>
      <c r="DZ1">
        <v>2.1225157289908401E-2</v>
      </c>
      <c r="EA1">
        <v>0.52560846699493102</v>
      </c>
      <c r="EB1">
        <v>0.13507124724898301</v>
      </c>
      <c r="EC1">
        <v>0.106345981552375</v>
      </c>
      <c r="ED1">
        <v>2.368125154464E-2</v>
      </c>
      <c r="EE1">
        <v>0.217921334607274</v>
      </c>
      <c r="EF1">
        <v>9.9143098011810704E-2</v>
      </c>
      <c r="EG1">
        <v>0.17851078072330201</v>
      </c>
      <c r="EH1">
        <v>3.99463624547381E-2</v>
      </c>
      <c r="EI1">
        <v>0.41329101351907899</v>
      </c>
      <c r="EJ1">
        <v>0.136257756081025</v>
      </c>
      <c r="EK1">
        <v>0.49101758035027798</v>
      </c>
      <c r="EL1">
        <v>0.36080627562001499</v>
      </c>
      <c r="EM1">
        <v>0.33874612359608403</v>
      </c>
      <c r="EN1">
        <v>0.430676558073393</v>
      </c>
      <c r="EO1">
        <v>0.50635273318688301</v>
      </c>
      <c r="EP1">
        <v>0.37279000595589301</v>
      </c>
      <c r="EQ1">
        <v>0.42264996751913098</v>
      </c>
      <c r="ER1">
        <v>0.430676558073393</v>
      </c>
      <c r="ES1">
        <v>0.280434570986973</v>
      </c>
      <c r="ET1">
        <v>0.262706995667639</v>
      </c>
      <c r="EU1">
        <v>0.167764521446504</v>
      </c>
      <c r="EV1">
        <v>0</v>
      </c>
      <c r="EW1">
        <v>0.38091858190404998</v>
      </c>
      <c r="EX1">
        <v>0.55502366656874202</v>
      </c>
      <c r="EY1">
        <v>0.53204515379181705</v>
      </c>
      <c r="EZ1">
        <v>0.28540885265996002</v>
      </c>
      <c r="FA1">
        <v>0.53821089661767396</v>
      </c>
      <c r="FB1">
        <v>0.199655505614064</v>
      </c>
      <c r="FC1">
        <v>0.56330382874720397</v>
      </c>
      <c r="FD1">
        <v>0.210996139647013</v>
      </c>
      <c r="FE1">
        <v>0.156756385032466</v>
      </c>
      <c r="FF1">
        <v>0.340560622887913</v>
      </c>
      <c r="FG1">
        <v>0.46770912778572099</v>
      </c>
      <c r="FH1">
        <v>0.44642746638476799</v>
      </c>
      <c r="FI1">
        <v>0.35486015284812999</v>
      </c>
      <c r="FJ1">
        <v>0.89508514866441602</v>
      </c>
      <c r="FK1">
        <v>0.73921557735105303</v>
      </c>
      <c r="FL1">
        <v>5.5074845001595901E-2</v>
      </c>
      <c r="FM1">
        <v>1.7307560563618499E-2</v>
      </c>
      <c r="FN1">
        <v>0</v>
      </c>
      <c r="FO1">
        <v>9.4136393838139099E-2</v>
      </c>
      <c r="FP1">
        <v>5.7784773378024699E-2</v>
      </c>
      <c r="FQ1">
        <v>0.78418597202449603</v>
      </c>
      <c r="FR1">
        <v>0</v>
      </c>
      <c r="FS1">
        <v>0.15570595894131101</v>
      </c>
      <c r="FT1">
        <v>4.59947752390341E-2</v>
      </c>
      <c r="FU1">
        <v>0.143736608470907</v>
      </c>
      <c r="FV1">
        <v>0.14383765336798701</v>
      </c>
      <c r="FW1">
        <v>4.72880888834184E-2</v>
      </c>
      <c r="FX1">
        <v>0.228190894450613</v>
      </c>
      <c r="FY1">
        <v>0.19554795679874601</v>
      </c>
      <c r="FZ1">
        <v>0.175549685921811</v>
      </c>
      <c r="GA1">
        <v>0.224970624221242</v>
      </c>
      <c r="GB1">
        <v>0</v>
      </c>
      <c r="GC1">
        <v>0.21975311540954201</v>
      </c>
      <c r="GD1">
        <v>0.77564643734657501</v>
      </c>
      <c r="GE1">
        <v>0.54137857545908297</v>
      </c>
      <c r="GF1">
        <v>0.86372914396567402</v>
      </c>
      <c r="GG1">
        <v>0.89158601395224302</v>
      </c>
      <c r="GH1">
        <v>0.12468720857320501</v>
      </c>
      <c r="GI1">
        <v>0.19810032300243399</v>
      </c>
      <c r="GJ1">
        <v>0.74739186635938903</v>
      </c>
      <c r="GK1">
        <v>0.26573130331592298</v>
      </c>
      <c r="GL1">
        <v>0.21133345752346699</v>
      </c>
      <c r="GM1">
        <v>3.8616238775558302E-2</v>
      </c>
      <c r="GN1">
        <v>0.30500921137084502</v>
      </c>
      <c r="GO1">
        <v>3.1608833344571298E-2</v>
      </c>
      <c r="GP1">
        <v>0</v>
      </c>
      <c r="GQ1">
        <v>6.4464248859933404E-2</v>
      </c>
      <c r="GR1">
        <v>0.37112536547285302</v>
      </c>
      <c r="GS1">
        <v>0.32097939710179102</v>
      </c>
      <c r="GT1">
        <v>0</v>
      </c>
      <c r="GU1">
        <v>0.35028930498633798</v>
      </c>
      <c r="GV1">
        <v>0.24630238874072999</v>
      </c>
      <c r="GW1">
        <v>0</v>
      </c>
      <c r="GX1">
        <v>0.69047800733852804</v>
      </c>
      <c r="GY1">
        <v>0.37429675270863599</v>
      </c>
      <c r="GZ1">
        <v>0.36580216358128997</v>
      </c>
      <c r="HA1">
        <v>0.14103211362749801</v>
      </c>
      <c r="HB1">
        <v>1.78738868327038E-2</v>
      </c>
      <c r="HC1">
        <v>0.101095143128599</v>
      </c>
      <c r="HD1">
        <v>0.17503643554272599</v>
      </c>
      <c r="HE1">
        <v>3.9883402072727898E-2</v>
      </c>
      <c r="HF1">
        <v>1.75780765715421E-2</v>
      </c>
      <c r="HG1">
        <v>8.0096540627135296E-2</v>
      </c>
      <c r="HH1">
        <v>5.0956755135400399E-2</v>
      </c>
      <c r="HI1">
        <v>0</v>
      </c>
      <c r="HJ1">
        <v>9.0162929628969504E-2</v>
      </c>
      <c r="HK1">
        <v>0.19367774060097701</v>
      </c>
      <c r="HL1">
        <v>0.10017647012749201</v>
      </c>
      <c r="HM1">
        <v>0.69833040787254097</v>
      </c>
      <c r="HN1">
        <v>0.68905940581936298</v>
      </c>
      <c r="HO1">
        <v>0.20314705385700499</v>
      </c>
      <c r="HP1">
        <v>0.223498208780223</v>
      </c>
      <c r="HQ1">
        <v>9.9965215414458505E-2</v>
      </c>
      <c r="HR1">
        <v>0.490870025232296</v>
      </c>
      <c r="HS1">
        <v>0.73609194367583997</v>
      </c>
      <c r="HT1">
        <v>0.111288756274217</v>
      </c>
      <c r="HU1">
        <v>0.39947023708447099</v>
      </c>
      <c r="HV1">
        <v>0.234639363011378</v>
      </c>
      <c r="HW1">
        <v>0</v>
      </c>
      <c r="HX1">
        <v>5.8531296568981699E-2</v>
      </c>
      <c r="HY1">
        <v>0.29435738673279399</v>
      </c>
      <c r="HZ1">
        <v>0.30724950381731903</v>
      </c>
      <c r="IA1">
        <v>0.25783376283159598</v>
      </c>
      <c r="IB1">
        <v>0.67876222946017595</v>
      </c>
      <c r="IC1">
        <v>0.166973070720181</v>
      </c>
      <c r="ID1">
        <v>0.96359795045824204</v>
      </c>
      <c r="IE1">
        <v>0.40532176867196401</v>
      </c>
      <c r="IF1">
        <v>3.9347373744733197E-2</v>
      </c>
      <c r="IG1">
        <v>0.275573784634846</v>
      </c>
      <c r="IH1">
        <v>1.8192452186397201E-2</v>
      </c>
      <c r="II1">
        <v>0.42785773921442599</v>
      </c>
      <c r="IJ1">
        <v>0.27331550588535802</v>
      </c>
      <c r="IK1">
        <v>0.22548969924083201</v>
      </c>
      <c r="IL1">
        <v>6.8719083228572703E-2</v>
      </c>
      <c r="IM1">
        <v>0</v>
      </c>
      <c r="IN1">
        <v>0.33416977101425199</v>
      </c>
      <c r="IO1">
        <v>0.47688849201160299</v>
      </c>
      <c r="IP1">
        <v>0.33607631897839302</v>
      </c>
      <c r="IQ1">
        <v>0.951913104197882</v>
      </c>
      <c r="IR1">
        <v>0.18044480084074099</v>
      </c>
      <c r="IS1">
        <v>0.999999999999999</v>
      </c>
      <c r="IT1">
        <v>0.18342607011447001</v>
      </c>
      <c r="IU1">
        <v>0.70234191280076497</v>
      </c>
      <c r="IV1">
        <v>0.63995567387469698</v>
      </c>
      <c r="IW1">
        <v>0.50983546813970804</v>
      </c>
      <c r="IX1">
        <v>2.7785635271073701E-2</v>
      </c>
      <c r="IY1">
        <v>0.29264382231268798</v>
      </c>
      <c r="IZ1">
        <v>0.229129245631568</v>
      </c>
      <c r="JA1">
        <v>0.71515843613004404</v>
      </c>
      <c r="JB1">
        <v>0.41653394258616699</v>
      </c>
      <c r="JC1">
        <v>0.25294270276765701</v>
      </c>
      <c r="JD1">
        <v>0.25294270276765701</v>
      </c>
      <c r="JE1">
        <v>3.4470577067352799E-2</v>
      </c>
      <c r="JF1">
        <v>0.280366833725326</v>
      </c>
      <c r="JG1">
        <v>2.1225157289908401E-2</v>
      </c>
      <c r="JH1">
        <v>0.40091928342480798</v>
      </c>
      <c r="JI1">
        <v>0.31691664122656499</v>
      </c>
      <c r="JJ1">
        <v>0.12960578825559901</v>
      </c>
      <c r="JK1">
        <v>0.38827690988661201</v>
      </c>
      <c r="JL1">
        <v>4.4981223598478198E-2</v>
      </c>
      <c r="JM1">
        <v>0.31626560345052801</v>
      </c>
      <c r="JN1">
        <v>0.82165770777309599</v>
      </c>
      <c r="JO1">
        <v>7.57580051856869E-2</v>
      </c>
      <c r="JP1">
        <v>0</v>
      </c>
      <c r="JQ1">
        <v>0.22649050643270999</v>
      </c>
      <c r="JR1">
        <v>6.8269657136640502E-2</v>
      </c>
      <c r="JS1">
        <v>0.114502132129616</v>
      </c>
      <c r="JT1">
        <v>0</v>
      </c>
      <c r="JU1">
        <v>0.17411759376334501</v>
      </c>
      <c r="JV1">
        <v>7.6217956939748296E-2</v>
      </c>
      <c r="JW1">
        <v>0</v>
      </c>
      <c r="JX1">
        <v>0.70952720449102402</v>
      </c>
      <c r="JY1">
        <v>0.17052676453889601</v>
      </c>
      <c r="JZ1">
        <v>0</v>
      </c>
      <c r="KA1">
        <v>0.30468946052447499</v>
      </c>
      <c r="KB1">
        <v>3.88421008959801E-2</v>
      </c>
      <c r="KC1">
        <v>0.25083773392034903</v>
      </c>
      <c r="KD1">
        <v>7.6674813992892901E-2</v>
      </c>
      <c r="KE1">
        <v>0.14466909870852199</v>
      </c>
      <c r="KF1">
        <v>0</v>
      </c>
      <c r="KG1">
        <v>2.5643810979174699E-2</v>
      </c>
      <c r="KH1">
        <v>0.33205462271625102</v>
      </c>
      <c r="KI1">
        <v>0</v>
      </c>
      <c r="KJ1">
        <v>0.12577922626761801</v>
      </c>
      <c r="KK1">
        <v>0.14678687637874499</v>
      </c>
      <c r="KL1">
        <v>0</v>
      </c>
      <c r="KM1">
        <v>0.178015205041749</v>
      </c>
      <c r="KN1">
        <v>0</v>
      </c>
      <c r="KO1">
        <v>0.27487633291428998</v>
      </c>
      <c r="KP1">
        <v>0.42969771421520497</v>
      </c>
      <c r="KQ1">
        <v>0</v>
      </c>
      <c r="KR1">
        <v>0</v>
      </c>
      <c r="KS1">
        <v>0.15517523070174799</v>
      </c>
      <c r="KT1">
        <v>0</v>
      </c>
      <c r="KU1">
        <v>0</v>
      </c>
      <c r="KV1">
        <v>0.113083894709362</v>
      </c>
      <c r="KW1">
        <v>0.14966662822638899</v>
      </c>
      <c r="KX1">
        <v>2.5720956645767599E-2</v>
      </c>
      <c r="KY1">
        <v>0.16764643795661799</v>
      </c>
      <c r="KZ1">
        <v>0.56111796515232104</v>
      </c>
      <c r="LA1">
        <v>4.32359343379548E-2</v>
      </c>
      <c r="LB1">
        <v>0.147019547563987</v>
      </c>
      <c r="LC1">
        <v>0.14051738385923801</v>
      </c>
      <c r="LD1">
        <v>0.18262080903679601</v>
      </c>
      <c r="LE1">
        <v>0.341292507739479</v>
      </c>
      <c r="LF1">
        <v>5.3152520463461798E-2</v>
      </c>
      <c r="LG1">
        <v>0.22427424691069001</v>
      </c>
      <c r="LH1">
        <v>0.71788718777287397</v>
      </c>
      <c r="LI1">
        <v>0.221358640355827</v>
      </c>
      <c r="LJ1">
        <v>0</v>
      </c>
      <c r="LK1">
        <v>0.156787735032721</v>
      </c>
      <c r="LL1">
        <v>0.91891364517635699</v>
      </c>
      <c r="LM1">
        <v>0.62311285448544895</v>
      </c>
      <c r="LN1">
        <v>0</v>
      </c>
      <c r="LO1">
        <v>6.8866907435518501E-2</v>
      </c>
      <c r="LP1">
        <v>3.6383821941977201E-2</v>
      </c>
      <c r="LQ1">
        <v>0.73101791709222896</v>
      </c>
      <c r="LR1">
        <v>0.78254039194553804</v>
      </c>
      <c r="LS1">
        <v>6.8941154134705598E-2</v>
      </c>
      <c r="LT1">
        <v>0.27051775399764599</v>
      </c>
      <c r="LU1">
        <v>0.156224863582584</v>
      </c>
      <c r="LV1">
        <v>0</v>
      </c>
      <c r="LW1">
        <v>0.34588421746152997</v>
      </c>
      <c r="LX1">
        <v>2.95320896918717E-2</v>
      </c>
      <c r="LY1">
        <v>0.12355563267511099</v>
      </c>
      <c r="LZ1">
        <v>0.16849022066549799</v>
      </c>
      <c r="MA1">
        <v>0.69623518608259705</v>
      </c>
      <c r="MB1">
        <v>0.27023310299456799</v>
      </c>
      <c r="MC1">
        <v>0.25935492670938598</v>
      </c>
      <c r="MD1">
        <v>0.124756680059772</v>
      </c>
      <c r="ME1">
        <v>0.88656634450298499</v>
      </c>
      <c r="MF1">
        <v>0.108580873101033</v>
      </c>
      <c r="MG1">
        <v>0.42307784472785098</v>
      </c>
      <c r="MH1">
        <v>0.70818600758089501</v>
      </c>
      <c r="MI1">
        <v>0.53830022668718602</v>
      </c>
      <c r="MJ1">
        <v>8.8844126829536199E-2</v>
      </c>
      <c r="MK1">
        <v>0.12810398238639301</v>
      </c>
      <c r="ML1">
        <v>0.587824448919817</v>
      </c>
      <c r="MM1">
        <v>2.4365463700693001E-2</v>
      </c>
      <c r="MN1">
        <v>7.5261233461640306E-2</v>
      </c>
      <c r="MO1">
        <v>0.120789583975843</v>
      </c>
      <c r="MP1">
        <v>0.306371467951562</v>
      </c>
      <c r="MQ1">
        <v>2.6044468527002901E-2</v>
      </c>
      <c r="MR1">
        <v>0.68676465145337096</v>
      </c>
      <c r="MS1">
        <v>0.293711750614981</v>
      </c>
      <c r="MT1">
        <v>7.2069713741947997E-2</v>
      </c>
      <c r="MU1">
        <v>0.282269755522018</v>
      </c>
      <c r="MV1">
        <v>0</v>
      </c>
      <c r="MW1">
        <v>6.5998885149271699E-2</v>
      </c>
      <c r="MX1">
        <v>0</v>
      </c>
      <c r="MY1">
        <v>0.384229715769485</v>
      </c>
      <c r="MZ1">
        <v>5.9245246136150301E-2</v>
      </c>
      <c r="NA1">
        <v>0.27094336324046298</v>
      </c>
      <c r="NB1">
        <v>0.13708117379255</v>
      </c>
      <c r="NC1">
        <v>6.5013308460008898E-2</v>
      </c>
      <c r="ND1">
        <v>0.125588403233478</v>
      </c>
      <c r="NE1">
        <v>0.48226749674536801</v>
      </c>
      <c r="NF1">
        <v>0.32280876539718101</v>
      </c>
      <c r="NG1">
        <v>0</v>
      </c>
      <c r="NH1">
        <v>0</v>
      </c>
      <c r="NI1">
        <v>0.90118103916633396</v>
      </c>
      <c r="NJ1">
        <v>0.30260241349881301</v>
      </c>
      <c r="NK1">
        <v>0.45390362024822001</v>
      </c>
      <c r="NL1">
        <v>0.81827353260767899</v>
      </c>
      <c r="NM1">
        <v>0.12772402964371499</v>
      </c>
      <c r="NN1">
        <v>0.51117178754584203</v>
      </c>
      <c r="NO1">
        <v>9.4949562811892194E-2</v>
      </c>
      <c r="NP1">
        <v>0.72773183508556205</v>
      </c>
      <c r="NQ1">
        <v>5.62190897619236E-2</v>
      </c>
      <c r="NR1">
        <v>8.0465609143513306E-2</v>
      </c>
      <c r="NS1">
        <v>0.1379238669889</v>
      </c>
      <c r="NT1">
        <v>0</v>
      </c>
      <c r="NU1">
        <v>4.4018353259615998E-2</v>
      </c>
      <c r="NV1">
        <v>0</v>
      </c>
      <c r="NW1">
        <v>0.169366736669427</v>
      </c>
      <c r="NX1">
        <v>0.46999828828312601</v>
      </c>
      <c r="NY1">
        <v>0.53901757387211802</v>
      </c>
      <c r="NZ1">
        <v>0.20351085635132099</v>
      </c>
      <c r="OA1">
        <v>0.32454004264108099</v>
      </c>
      <c r="OB1">
        <v>0.496579855525214</v>
      </c>
      <c r="OC1">
        <v>0.41035184755739101</v>
      </c>
      <c r="OD1">
        <v>0.15859428615063001</v>
      </c>
      <c r="OE1">
        <v>0.75930539865386304</v>
      </c>
      <c r="OF1">
        <v>0.77064528477291505</v>
      </c>
      <c r="OG1">
        <v>0.75937215066580699</v>
      </c>
      <c r="OH1">
        <v>0.36949713417211599</v>
      </c>
      <c r="OI1">
        <v>0.38934633578508299</v>
      </c>
      <c r="OJ1">
        <v>0</v>
      </c>
      <c r="OK1">
        <v>0.71213380471319998</v>
      </c>
      <c r="OL1">
        <v>0.686698237905362</v>
      </c>
      <c r="OM1">
        <v>0</v>
      </c>
      <c r="ON1">
        <v>0.60012375292479903</v>
      </c>
      <c r="OO1">
        <v>0.62815542931344104</v>
      </c>
      <c r="OP1">
        <v>0</v>
      </c>
      <c r="OQ1">
        <v>0</v>
      </c>
      <c r="OR1">
        <v>0.13359023741301401</v>
      </c>
      <c r="OS1">
        <v>0.111511084294962</v>
      </c>
      <c r="OT1">
        <v>6.3097446580102398E-2</v>
      </c>
      <c r="OU1">
        <v>0.38919600376143998</v>
      </c>
      <c r="OV1">
        <v>0</v>
      </c>
      <c r="OW1">
        <v>0.42118321583034601</v>
      </c>
      <c r="OX1">
        <v>0.44186778249876302</v>
      </c>
      <c r="OY1">
        <v>0.43062598275884301</v>
      </c>
      <c r="OZ1">
        <v>3.2624562218783001E-2</v>
      </c>
      <c r="PA1">
        <v>0</v>
      </c>
      <c r="PB1">
        <v>0</v>
      </c>
      <c r="PC1">
        <v>0.201384220596769</v>
      </c>
      <c r="PD1">
        <v>0.389233832361636</v>
      </c>
      <c r="PE1">
        <v>8.5304175758163597E-2</v>
      </c>
      <c r="PF1">
        <v>0.23875164070787899</v>
      </c>
      <c r="PG1">
        <v>0.39038004999210102</v>
      </c>
      <c r="PH1">
        <v>0.13028173860775399</v>
      </c>
      <c r="PI1">
        <v>0.104073330085672</v>
      </c>
      <c r="PJ1">
        <v>0.39899390494696202</v>
      </c>
      <c r="PK1">
        <v>6.1088554363520599E-2</v>
      </c>
      <c r="PL1">
        <v>4.2086894840708398E-2</v>
      </c>
      <c r="PM1">
        <v>8.2126671532488399E-2</v>
      </c>
      <c r="PN1">
        <v>0.124287531475422</v>
      </c>
      <c r="PO1">
        <v>0.11217006019645601</v>
      </c>
      <c r="PP1">
        <v>0</v>
      </c>
      <c r="PQ1">
        <v>5.6723653572275198E-2</v>
      </c>
      <c r="PR1">
        <v>8.4853508914542894E-2</v>
      </c>
      <c r="PS1">
        <v>0.222890962605406</v>
      </c>
      <c r="PT1">
        <v>0.33559408868600898</v>
      </c>
      <c r="PU1">
        <v>0.128294521148379</v>
      </c>
      <c r="PV1">
        <v>3.2116683544553798E-2</v>
      </c>
      <c r="PW1">
        <v>0.111494703267134</v>
      </c>
      <c r="PX1">
        <v>0.247243324244</v>
      </c>
      <c r="PY1">
        <v>5.10562535112591E-2</v>
      </c>
      <c r="PZ1">
        <v>8.0963024060262498E-2</v>
      </c>
      <c r="QA1">
        <v>0.413854458868544</v>
      </c>
      <c r="QB1">
        <v>0.29959798917066</v>
      </c>
      <c r="QC1">
        <v>0.21274605355336301</v>
      </c>
      <c r="QD1">
        <v>0.55362820429138304</v>
      </c>
      <c r="QE1">
        <v>0.38765649604418601</v>
      </c>
      <c r="QF1">
        <v>0.21414036452393001</v>
      </c>
      <c r="QG1">
        <v>9.4788364369550696E-2</v>
      </c>
      <c r="QH1">
        <v>0.26266332511889001</v>
      </c>
      <c r="QI1">
        <v>0</v>
      </c>
      <c r="QJ1">
        <v>0.16462638726047801</v>
      </c>
      <c r="QK1">
        <v>0.57314759465808496</v>
      </c>
      <c r="QL1">
        <v>0.21646308970459199</v>
      </c>
      <c r="QM1">
        <v>8.93056203468372E-2</v>
      </c>
      <c r="QN1">
        <v>0.105894309095803</v>
      </c>
      <c r="QO1">
        <v>2.72888058475526E-2</v>
      </c>
      <c r="QP1">
        <v>0.29637564334641398</v>
      </c>
      <c r="QQ1">
        <v>0.36038697871487901</v>
      </c>
      <c r="QR1">
        <v>0.75435710137976497</v>
      </c>
      <c r="QS1">
        <v>5.8635778109550701E-2</v>
      </c>
      <c r="QT1">
        <v>0</v>
      </c>
      <c r="QU1">
        <v>9.5251917867466604E-2</v>
      </c>
      <c r="QV1">
        <v>0.12811273925407399</v>
      </c>
      <c r="QW1">
        <v>0.62018158056335604</v>
      </c>
      <c r="QX1">
        <v>0.78956701437146204</v>
      </c>
      <c r="QY1">
        <v>4.97105055237822E-2</v>
      </c>
      <c r="QZ1">
        <v>7.3241922773172596E-2</v>
      </c>
      <c r="RA1">
        <v>0</v>
      </c>
      <c r="RB1">
        <v>0.21822334503701599</v>
      </c>
      <c r="RC1">
        <v>0.479007727047845</v>
      </c>
      <c r="RD1">
        <v>0</v>
      </c>
      <c r="RE1">
        <v>0</v>
      </c>
      <c r="RF1">
        <v>0.17459570114433601</v>
      </c>
      <c r="RG1">
        <v>0.91255905117365499</v>
      </c>
      <c r="RH1">
        <v>0</v>
      </c>
      <c r="RI1">
        <v>0.11729353933332901</v>
      </c>
      <c r="RJ1">
        <v>0.54685948654334504</v>
      </c>
      <c r="RK1">
        <v>0.19015867400917399</v>
      </c>
      <c r="RL1">
        <v>0.458601806952672</v>
      </c>
      <c r="RM1">
        <v>0.23388328127584199</v>
      </c>
      <c r="RN1">
        <v>4.3957380236457198E-2</v>
      </c>
      <c r="RO1">
        <v>0.25639087887273398</v>
      </c>
      <c r="RP1">
        <v>0.59453064981887305</v>
      </c>
      <c r="RQ1">
        <v>0.65819855439503405</v>
      </c>
      <c r="RR1">
        <v>0.214465826237521</v>
      </c>
      <c r="RS1">
        <v>0.86708185618395495</v>
      </c>
      <c r="RT1">
        <v>0.37453396581424803</v>
      </c>
      <c r="RU1">
        <v>0</v>
      </c>
      <c r="RV1">
        <v>0.27934891066152301</v>
      </c>
      <c r="RW1">
        <v>2.9936295704887601E-2</v>
      </c>
      <c r="RX1">
        <v>0.27710950319673899</v>
      </c>
      <c r="RY1">
        <v>0.156827423062875</v>
      </c>
      <c r="RZ1">
        <v>0.13765549174170899</v>
      </c>
      <c r="SA1">
        <v>3.1340060039336197E-2</v>
      </c>
      <c r="SB1">
        <v>0.33574281724823002</v>
      </c>
      <c r="SC1">
        <v>0.63397228690813001</v>
      </c>
      <c r="SD1">
        <v>0.23501708140400501</v>
      </c>
      <c r="SE1">
        <v>0.273066654845183</v>
      </c>
      <c r="SF1">
        <v>0.48734107384551401</v>
      </c>
      <c r="SG1">
        <v>2.6258715116272299E-2</v>
      </c>
      <c r="SH1">
        <v>0</v>
      </c>
      <c r="SI1">
        <v>6.3930344395595695E-2</v>
      </c>
      <c r="SJ1">
        <v>1.89621583240288E-2</v>
      </c>
      <c r="SK1">
        <v>0.79333981309960699</v>
      </c>
      <c r="SL1">
        <v>0.70618237895096503</v>
      </c>
      <c r="SM1">
        <v>0.111862972173773</v>
      </c>
      <c r="SN1">
        <v>0</v>
      </c>
      <c r="SO1">
        <v>2.1622194547332E-2</v>
      </c>
      <c r="SP1">
        <v>0.129146439185719</v>
      </c>
      <c r="SQ1">
        <v>0.16731372373343201</v>
      </c>
      <c r="SR1">
        <v>0</v>
      </c>
      <c r="SS1">
        <v>7.5036381774768096E-2</v>
      </c>
      <c r="ST1">
        <v>3.7210602758859998E-2</v>
      </c>
      <c r="SU1">
        <v>0.22848644852532801</v>
      </c>
      <c r="SV1">
        <v>0.24630238874072999</v>
      </c>
      <c r="SW1">
        <v>0.18958120338793999</v>
      </c>
      <c r="SX1">
        <v>0.105820822632182</v>
      </c>
      <c r="SY1">
        <v>4.1472245782933098E-2</v>
      </c>
      <c r="SZ1">
        <v>0</v>
      </c>
      <c r="TA1">
        <v>0.26123527009328601</v>
      </c>
      <c r="TB1">
        <v>0.40900522610993501</v>
      </c>
      <c r="TC1">
        <v>0.113668356148402</v>
      </c>
      <c r="TD1">
        <v>0.36475636649548299</v>
      </c>
      <c r="TE1">
        <v>0.70972103262601804</v>
      </c>
      <c r="TF1">
        <v>0</v>
      </c>
      <c r="TG1">
        <v>5.6242759354396599E-2</v>
      </c>
      <c r="TH1">
        <v>0.50594656211467304</v>
      </c>
      <c r="TI1">
        <v>7.4282072902507407E-2</v>
      </c>
      <c r="TJ1">
        <v>8.4579444587249905E-2</v>
      </c>
      <c r="TK1">
        <v>0</v>
      </c>
      <c r="TL1">
        <v>0</v>
      </c>
      <c r="TM1">
        <v>0.182744797261744</v>
      </c>
      <c r="TN1">
        <v>0.34128276808324398</v>
      </c>
      <c r="TO1">
        <v>0.65821527478969799</v>
      </c>
      <c r="TP1">
        <v>0.79039241988375097</v>
      </c>
      <c r="TQ1">
        <v>0.24579533143028701</v>
      </c>
      <c r="TR1">
        <v>0.44120462170314301</v>
      </c>
      <c r="TS1">
        <v>0</v>
      </c>
      <c r="TT1">
        <v>3.79135376434801E-2</v>
      </c>
      <c r="TU1">
        <v>5.7661317295949401E-2</v>
      </c>
      <c r="TV1">
        <v>0</v>
      </c>
      <c r="TW1">
        <v>0.11293692101550599</v>
      </c>
      <c r="TX1">
        <v>0.91279761381021796</v>
      </c>
      <c r="TY1">
        <v>0.879301228402665</v>
      </c>
      <c r="TZ1">
        <v>0.203550865877169</v>
      </c>
      <c r="UA1">
        <v>0.97378249498396596</v>
      </c>
      <c r="UB1">
        <v>0.240703506259248</v>
      </c>
      <c r="UC1">
        <v>0.33625660142668201</v>
      </c>
      <c r="UD1">
        <v>0.40134731627161402</v>
      </c>
      <c r="UE1">
        <v>0.92510671535868405</v>
      </c>
      <c r="UF1">
        <v>0.63543234055353504</v>
      </c>
      <c r="UG1">
        <v>0.741501295955168</v>
      </c>
      <c r="UH1">
        <v>0.163898354060041</v>
      </c>
      <c r="UI1">
        <v>0.67251382102803003</v>
      </c>
      <c r="UJ1">
        <v>0</v>
      </c>
      <c r="UK1">
        <v>0.40538492571260698</v>
      </c>
      <c r="UL1">
        <v>0.56835291008556299</v>
      </c>
      <c r="UM1">
        <v>0.138614889492398</v>
      </c>
      <c r="UN1">
        <v>0</v>
      </c>
      <c r="UO1">
        <v>8.7555597011971506E-2</v>
      </c>
      <c r="UP1">
        <v>0.15446657906731301</v>
      </c>
      <c r="UQ1">
        <v>0.401340934937779</v>
      </c>
      <c r="UR1">
        <v>9.2331717263374594E-2</v>
      </c>
      <c r="US1">
        <v>0</v>
      </c>
      <c r="UT1">
        <v>0.27310510081671802</v>
      </c>
      <c r="UU1">
        <v>8.8444054069455602E-2</v>
      </c>
      <c r="UV1">
        <v>0.21858973032112899</v>
      </c>
      <c r="UW1">
        <v>0.37682362286936</v>
      </c>
      <c r="UX1">
        <v>0.18672776492534701</v>
      </c>
      <c r="UY1">
        <v>0.73399065076965697</v>
      </c>
      <c r="UZ1">
        <v>0.62958662920796704</v>
      </c>
      <c r="VA1">
        <v>0.18186513553424699</v>
      </c>
      <c r="VB1">
        <v>0.32033247647645802</v>
      </c>
      <c r="VC1">
        <v>0.39528798447061803</v>
      </c>
      <c r="VD1">
        <v>0.13049851302527399</v>
      </c>
      <c r="VE1">
        <v>8.3021231417744298E-2</v>
      </c>
      <c r="VF1">
        <v>0.98242192342845702</v>
      </c>
      <c r="VG1">
        <v>4.9424244108172297E-2</v>
      </c>
      <c r="VH1">
        <v>0.47036528278595702</v>
      </c>
      <c r="VI1">
        <v>0</v>
      </c>
      <c r="VJ1">
        <v>7.8474282271106394E-2</v>
      </c>
      <c r="VK1">
        <v>0.38817134309578999</v>
      </c>
      <c r="VL1">
        <v>0.56242668861785206</v>
      </c>
      <c r="VM1">
        <v>0</v>
      </c>
      <c r="VN1">
        <v>0.75064166407945498</v>
      </c>
      <c r="VO1">
        <v>0.26203056322968199</v>
      </c>
      <c r="VP1">
        <v>0.46901412330667203</v>
      </c>
      <c r="VQ1">
        <v>1</v>
      </c>
      <c r="VR1">
        <v>0.224322520871996</v>
      </c>
      <c r="VS1">
        <v>0</v>
      </c>
      <c r="VT1">
        <v>0.145261660610952</v>
      </c>
      <c r="VU1">
        <v>0.11997784090874999</v>
      </c>
      <c r="VV1">
        <v>0</v>
      </c>
      <c r="VW1">
        <v>8.16562203034919E-2</v>
      </c>
      <c r="VX1">
        <v>0.16835996000370099</v>
      </c>
      <c r="VY1">
        <v>0.20845771610619801</v>
      </c>
      <c r="VZ1">
        <v>0</v>
      </c>
      <c r="WA1">
        <v>0.127029863246585</v>
      </c>
      <c r="WB1">
        <v>3.3438075019306603E-2</v>
      </c>
      <c r="WC1">
        <v>0.27417081259817</v>
      </c>
      <c r="WD1">
        <v>0.346209643223856</v>
      </c>
      <c r="WE1">
        <v>9.3974057478312306E-2</v>
      </c>
      <c r="WF1">
        <v>0.21593930631453601</v>
      </c>
      <c r="WG1">
        <v>0</v>
      </c>
      <c r="WH1">
        <v>0</v>
      </c>
      <c r="WI1">
        <v>8.1774717749171999E-2</v>
      </c>
      <c r="WJ1">
        <v>0.141661294007148</v>
      </c>
      <c r="WK1">
        <v>0.44327544443908801</v>
      </c>
      <c r="WL1">
        <v>0.24630238874072999</v>
      </c>
      <c r="WM1">
        <v>0.30868476152006502</v>
      </c>
      <c r="WN1">
        <v>0.50093180575533602</v>
      </c>
      <c r="WO1">
        <v>0.595219179170276</v>
      </c>
      <c r="WP1">
        <v>0</v>
      </c>
      <c r="WQ1">
        <v>7.4282072902507407E-2</v>
      </c>
      <c r="WR1">
        <v>0.224122306339403</v>
      </c>
      <c r="WS1">
        <v>0</v>
      </c>
      <c r="WT1">
        <v>0.26025903962472202</v>
      </c>
      <c r="WU1">
        <v>0</v>
      </c>
      <c r="WV1">
        <v>0.13120507751234101</v>
      </c>
      <c r="WW1">
        <v>0.105236793610479</v>
      </c>
      <c r="WX1">
        <v>0.55476150029441496</v>
      </c>
      <c r="WY1">
        <v>0.665997937632689</v>
      </c>
      <c r="WZ1">
        <v>0</v>
      </c>
      <c r="XA1">
        <v>0.795051637962226</v>
      </c>
      <c r="XB1">
        <v>0</v>
      </c>
      <c r="XC1">
        <v>9.7778061031639302E-2</v>
      </c>
      <c r="XD1">
        <v>0.26544638174905899</v>
      </c>
      <c r="XE1">
        <v>0.13914083555846299</v>
      </c>
      <c r="XF1">
        <v>5.3252413411531398E-2</v>
      </c>
      <c r="XG1">
        <v>0.26171126323459298</v>
      </c>
      <c r="XH1">
        <v>0.14004773312945301</v>
      </c>
      <c r="XI1">
        <v>0</v>
      </c>
      <c r="XJ1">
        <v>3.79752835686855E-2</v>
      </c>
      <c r="XK1">
        <v>0</v>
      </c>
      <c r="XL1">
        <v>0.31258338171573102</v>
      </c>
      <c r="XM1">
        <v>0.150948418462549</v>
      </c>
      <c r="XN1">
        <v>8.06631743827666E-2</v>
      </c>
      <c r="XO1">
        <v>0.103619153995209</v>
      </c>
      <c r="XP1">
        <v>0.193730611978191</v>
      </c>
      <c r="XQ1">
        <v>0.33425578464422301</v>
      </c>
      <c r="XR1">
        <v>0.261085294104203</v>
      </c>
      <c r="XS1">
        <v>0.18368676593427699</v>
      </c>
      <c r="XT1">
        <v>5.64814701262773E-2</v>
      </c>
      <c r="XU1">
        <v>0.80114981695477006</v>
      </c>
      <c r="XV1">
        <v>0.35876235628541497</v>
      </c>
      <c r="XW1">
        <v>0.201806895420759</v>
      </c>
      <c r="XX1">
        <v>5.64814701262773E-2</v>
      </c>
      <c r="XY1">
        <v>0</v>
      </c>
      <c r="XZ1">
        <v>5.10562535112591E-2</v>
      </c>
      <c r="YA1">
        <v>0.12167580258456299</v>
      </c>
      <c r="YB1">
        <v>0.13765549174170899</v>
      </c>
      <c r="YC1">
        <v>8.6850945482354294E-2</v>
      </c>
      <c r="YD1">
        <v>0.49171596450894201</v>
      </c>
      <c r="YE1">
        <v>0.57264092202392602</v>
      </c>
      <c r="YF1">
        <v>0.83288428552906402</v>
      </c>
      <c r="YG1">
        <v>0.92599786307315302</v>
      </c>
      <c r="YH1">
        <v>0.14057600940756401</v>
      </c>
      <c r="YI1">
        <v>0.32467650084916999</v>
      </c>
      <c r="YJ1">
        <v>0.123254986363003</v>
      </c>
      <c r="YK1">
        <v>0.45422221785600397</v>
      </c>
      <c r="YL1">
        <v>0.62567702169058403</v>
      </c>
      <c r="YM1">
        <v>0.26853014192378399</v>
      </c>
      <c r="YN1">
        <v>0</v>
      </c>
      <c r="YO1">
        <v>0.21923118566459901</v>
      </c>
      <c r="YP1">
        <v>0.136896799231116</v>
      </c>
      <c r="YQ1">
        <v>7.5973756548607302E-2</v>
      </c>
      <c r="YR1">
        <v>7.3546220015507494E-2</v>
      </c>
      <c r="YS1">
        <v>0.93988730487778205</v>
      </c>
      <c r="YT1">
        <v>0.54971590321367303</v>
      </c>
      <c r="YU1">
        <v>3.9709224067246203E-2</v>
      </c>
      <c r="YV1">
        <v>0</v>
      </c>
      <c r="YW1">
        <v>0</v>
      </c>
      <c r="YX1">
        <v>0.22915173614567499</v>
      </c>
      <c r="YY1">
        <v>0.31243583483749499</v>
      </c>
      <c r="YZ1">
        <v>0.34143523074904403</v>
      </c>
      <c r="ZA1">
        <v>9.5203567496315394E-2</v>
      </c>
      <c r="ZB1">
        <v>9.8609427650140594E-2</v>
      </c>
      <c r="ZC1">
        <v>0.397995015526518</v>
      </c>
      <c r="ZD1">
        <v>0.25004551547876103</v>
      </c>
      <c r="ZE1">
        <v>0.30705928571120999</v>
      </c>
      <c r="ZF1">
        <v>0.35730813150287999</v>
      </c>
      <c r="ZG1">
        <v>0.49142672207209098</v>
      </c>
      <c r="ZH1">
        <v>0.201505792793121</v>
      </c>
      <c r="ZI1">
        <v>0</v>
      </c>
      <c r="ZJ1">
        <v>0.109184092246689</v>
      </c>
      <c r="ZK1">
        <v>9.3314236036270495E-2</v>
      </c>
      <c r="ZL1">
        <v>0</v>
      </c>
      <c r="ZM1">
        <v>0</v>
      </c>
      <c r="ZN1">
        <v>0.140926565182071</v>
      </c>
      <c r="ZO1">
        <v>1.9016979127226299E-2</v>
      </c>
      <c r="ZP1">
        <v>1.94107232665756E-2</v>
      </c>
      <c r="ZQ1">
        <v>6.7395640837970006E-2</v>
      </c>
      <c r="ZR1">
        <v>0</v>
      </c>
      <c r="ZS1">
        <v>0.26205724403313202</v>
      </c>
      <c r="ZT1">
        <v>0.59139838234605102</v>
      </c>
      <c r="ZU1">
        <v>0.11564937881602801</v>
      </c>
      <c r="ZV1">
        <v>0.29032253368650701</v>
      </c>
      <c r="ZW1">
        <v>0.22239211158915501</v>
      </c>
      <c r="ZX1">
        <v>0.72998801973107696</v>
      </c>
      <c r="ZY1">
        <v>0.231484704094363</v>
      </c>
      <c r="ZZ1">
        <v>0.76305449112753698</v>
      </c>
      <c r="AAA1">
        <v>0.117345212665803</v>
      </c>
      <c r="AAB1">
        <v>0.23935829208685699</v>
      </c>
      <c r="AAC1">
        <v>0.23018663186563501</v>
      </c>
      <c r="AAD1">
        <v>0</v>
      </c>
      <c r="AAE1">
        <v>0</v>
      </c>
      <c r="AAF1">
        <v>0.38446664193820101</v>
      </c>
      <c r="AAG1">
        <v>0.110386952644975</v>
      </c>
      <c r="AAH1">
        <v>0.25877747610926799</v>
      </c>
      <c r="AAI1">
        <v>0.40547976194866803</v>
      </c>
      <c r="AAJ1">
        <v>0.429012916562238</v>
      </c>
      <c r="AAK1">
        <v>0</v>
      </c>
      <c r="AAL1">
        <v>4.0246705592711499E-2</v>
      </c>
      <c r="AAM1">
        <v>0.20424960638019701</v>
      </c>
      <c r="AAN1">
        <v>6.8866907435518501E-2</v>
      </c>
      <c r="AAO1">
        <v>0.17726945667642399</v>
      </c>
      <c r="AAP1">
        <v>7.3136438584116004E-2</v>
      </c>
      <c r="AAQ1">
        <v>0.203002837460138</v>
      </c>
      <c r="AAR1">
        <v>0</v>
      </c>
      <c r="AAS1">
        <v>0.137530583485001</v>
      </c>
      <c r="AAT1">
        <v>4.18725480944604E-2</v>
      </c>
      <c r="AAU1">
        <v>6.8064638787895607E-2</v>
      </c>
      <c r="AAV1">
        <v>2.51503131792403E-2</v>
      </c>
      <c r="AAW1">
        <v>7.1981254352896595E-2</v>
      </c>
      <c r="AAX1">
        <v>0.18600449902358099</v>
      </c>
      <c r="AAY1">
        <v>0.25591373044100901</v>
      </c>
      <c r="AAZ1">
        <v>0.32819008728058402</v>
      </c>
      <c r="ABA1">
        <v>0.45390362024822001</v>
      </c>
      <c r="ABB1">
        <v>0</v>
      </c>
      <c r="ABC1">
        <v>0</v>
      </c>
      <c r="ABD1">
        <v>8.11898584583651E-2</v>
      </c>
      <c r="ABE1">
        <v>0.111812837419966</v>
      </c>
      <c r="ABF1">
        <v>0</v>
      </c>
      <c r="ABG1">
        <v>0.25496129603435602</v>
      </c>
      <c r="ABH1">
        <v>8.0119603272416906E-2</v>
      </c>
      <c r="ABI1">
        <v>0.31327953506367501</v>
      </c>
      <c r="ABJ1">
        <v>0.172675799214807</v>
      </c>
      <c r="ABK1">
        <v>4.00164399897254E-2</v>
      </c>
      <c r="ABL1">
        <v>0.164701085080138</v>
      </c>
      <c r="ABM1">
        <v>0</v>
      </c>
      <c r="ABN1">
        <v>0</v>
      </c>
      <c r="ABO1">
        <v>0</v>
      </c>
      <c r="ABP1">
        <v>0</v>
      </c>
      <c r="ABQ1">
        <v>0.161042825089208</v>
      </c>
      <c r="ABR1">
        <v>0.50424376708039398</v>
      </c>
      <c r="ABS1">
        <v>0.191019469367921</v>
      </c>
      <c r="ABT1">
        <v>9.0910340252637598E-2</v>
      </c>
      <c r="ABU1">
        <v>0.25626343898547599</v>
      </c>
      <c r="ABV1">
        <v>4.2143027785272798E-2</v>
      </c>
      <c r="ABW1">
        <v>0</v>
      </c>
      <c r="ABX1">
        <v>0</v>
      </c>
      <c r="ABY1">
        <v>0.60728090444969096</v>
      </c>
      <c r="ABZ1">
        <v>2.9496890677836399E-2</v>
      </c>
      <c r="ACA1">
        <v>2.61758822492438E-2</v>
      </c>
      <c r="ACB1">
        <v>0</v>
      </c>
      <c r="ACC1">
        <v>0.30269809797915398</v>
      </c>
      <c r="ACD1">
        <v>0</v>
      </c>
      <c r="ACE1">
        <v>0.19069299584253399</v>
      </c>
      <c r="ACF1">
        <v>0.12843590519189399</v>
      </c>
      <c r="ACG1">
        <v>0.130299713708762</v>
      </c>
      <c r="ACH1">
        <v>0.611637566741006</v>
      </c>
      <c r="ACI1">
        <v>0.98269243943638096</v>
      </c>
      <c r="ACJ1">
        <v>0.13338372818713001</v>
      </c>
      <c r="ACK1">
        <v>0.92758171990966398</v>
      </c>
      <c r="ACL1">
        <v>0.82479042272147995</v>
      </c>
      <c r="ACM1">
        <v>0.31189061669226298</v>
      </c>
      <c r="ACN1">
        <v>0.13999886590635799</v>
      </c>
      <c r="ACO1">
        <v>0</v>
      </c>
      <c r="ACP1">
        <v>0</v>
      </c>
      <c r="ACQ1">
        <v>0</v>
      </c>
      <c r="ACR1">
        <v>8.1470130640840702E-2</v>
      </c>
      <c r="ACS1">
        <v>0.181059206410006</v>
      </c>
      <c r="ACT1">
        <v>0.114396847989027</v>
      </c>
      <c r="ACU1">
        <v>0.33992858078041899</v>
      </c>
      <c r="ACV1">
        <v>0.28248430886097498</v>
      </c>
      <c r="ACW1">
        <v>0.24540218168729899</v>
      </c>
      <c r="ACX1">
        <v>0</v>
      </c>
      <c r="ACY1">
        <v>0</v>
      </c>
      <c r="ACZ1">
        <v>0.329420831310832</v>
      </c>
      <c r="ADA1">
        <v>0.237617807581019</v>
      </c>
      <c r="ADB1">
        <v>0.29640741028512702</v>
      </c>
      <c r="ADC1">
        <v>0.29314465434756898</v>
      </c>
      <c r="ADD1">
        <v>5.3197201230076797E-2</v>
      </c>
      <c r="ADE1">
        <v>0.77955482130631903</v>
      </c>
      <c r="ADF1">
        <v>3.2682924004796401E-2</v>
      </c>
      <c r="ADG1">
        <v>2.6482910385678599E-2</v>
      </c>
      <c r="ADH1">
        <v>0</v>
      </c>
      <c r="ADI1">
        <v>0.63092975357145697</v>
      </c>
      <c r="ADJ1">
        <v>0</v>
      </c>
      <c r="ADK1">
        <v>8.0358496746620101E-2</v>
      </c>
      <c r="ADL1">
        <v>0.59171603599554301</v>
      </c>
      <c r="ADM1">
        <v>0</v>
      </c>
      <c r="ADN1">
        <v>2.9642496691609801E-2</v>
      </c>
      <c r="ADO1">
        <v>0.48522855511632201</v>
      </c>
      <c r="ADP1">
        <v>0</v>
      </c>
      <c r="ADQ1">
        <v>0</v>
      </c>
      <c r="ADR1">
        <v>0.96150840288499895</v>
      </c>
      <c r="ADS1">
        <v>6.2581163075503002E-2</v>
      </c>
      <c r="ADT1">
        <v>0.87702069589673903</v>
      </c>
      <c r="ADU1">
        <v>0.30749910681919801</v>
      </c>
      <c r="ADV1">
        <v>0.97155676251395595</v>
      </c>
      <c r="ADW1">
        <v>0.87999171487028904</v>
      </c>
      <c r="ADX1">
        <v>0.26277509284720701</v>
      </c>
      <c r="ADY1">
        <v>5.9181614395928103E-2</v>
      </c>
      <c r="ADZ1">
        <v>0.191867541726671</v>
      </c>
      <c r="AEA1">
        <v>3.62406661562681E-2</v>
      </c>
      <c r="AEB1">
        <v>6.1413072062967602E-2</v>
      </c>
      <c r="AEC1">
        <v>0</v>
      </c>
      <c r="AED1">
        <v>0.48515879152291502</v>
      </c>
      <c r="AEE1">
        <v>0.123347858149281</v>
      </c>
      <c r="AEF1">
        <v>0.17454506648280399</v>
      </c>
      <c r="AEG1">
        <v>0.16365895114908699</v>
      </c>
      <c r="AEH1">
        <v>0.18359776850944601</v>
      </c>
      <c r="AEI1">
        <v>0.45900843166503302</v>
      </c>
      <c r="AEJ1">
        <v>0.20386064008289501</v>
      </c>
      <c r="AEK1">
        <v>0.27503898295539497</v>
      </c>
      <c r="AEL1">
        <v>0.75047227404820605</v>
      </c>
      <c r="AEM1">
        <v>0.39172733860566999</v>
      </c>
      <c r="AEN1">
        <v>0</v>
      </c>
      <c r="AEO1">
        <v>0</v>
      </c>
      <c r="AEP1">
        <v>0.63643918098895802</v>
      </c>
      <c r="AEQ1">
        <v>0.53975954651717795</v>
      </c>
      <c r="AER1">
        <v>0.469278726022756</v>
      </c>
      <c r="AES1">
        <v>0.45172396296077799</v>
      </c>
      <c r="AET1">
        <v>0.49460426755982501</v>
      </c>
      <c r="AEU1">
        <v>0</v>
      </c>
      <c r="AEV1">
        <v>2.46757336351759E-2</v>
      </c>
      <c r="AEW1">
        <v>0</v>
      </c>
      <c r="AEX1">
        <v>0.155402636496455</v>
      </c>
      <c r="AEY1">
        <v>0.16030828489561699</v>
      </c>
      <c r="AEZ1">
        <v>0.109041810302254</v>
      </c>
      <c r="AFA1">
        <v>0.50185145970286904</v>
      </c>
      <c r="AFB1">
        <v>0.28108548561449298</v>
      </c>
      <c r="AFC1">
        <v>0.119768648346159</v>
      </c>
      <c r="AFD1">
        <v>0.11992760344063901</v>
      </c>
      <c r="AFE1">
        <v>7.5632227882976605E-2</v>
      </c>
      <c r="AFF1">
        <v>0</v>
      </c>
      <c r="AFG1">
        <v>0.369453583111095</v>
      </c>
      <c r="AFH1">
        <v>6.1961959574464397E-2</v>
      </c>
      <c r="AFI1">
        <v>3.0480958763669901E-2</v>
      </c>
      <c r="AFJ1">
        <v>0.109429783029889</v>
      </c>
      <c r="AFK1">
        <v>0</v>
      </c>
      <c r="AFL1">
        <v>0</v>
      </c>
      <c r="AFM1">
        <v>7.7766358271740194E-2</v>
      </c>
      <c r="AFN1">
        <v>0</v>
      </c>
      <c r="AFO1">
        <v>0.14616448844104099</v>
      </c>
      <c r="AFP1">
        <v>7.8948681830187106E-2</v>
      </c>
      <c r="AFQ1">
        <v>4.1952292648747398E-2</v>
      </c>
      <c r="AFR1">
        <v>0.50206428357043797</v>
      </c>
      <c r="AFS1">
        <v>0.469278726022756</v>
      </c>
      <c r="AFT1">
        <v>0.41253177989255302</v>
      </c>
      <c r="AFU1">
        <v>0.229959136065328</v>
      </c>
      <c r="AFV1">
        <v>0</v>
      </c>
      <c r="AFW1">
        <v>0.49177157880420302</v>
      </c>
      <c r="AFX1">
        <v>2.9327299035174999E-2</v>
      </c>
      <c r="AFY1">
        <v>0.105386772129083</v>
      </c>
      <c r="AFZ1">
        <v>0</v>
      </c>
      <c r="AGA1">
        <v>0.15769035898200301</v>
      </c>
      <c r="AGB1">
        <v>0.13524439444345401</v>
      </c>
      <c r="AGC1">
        <v>1.78738868327038E-2</v>
      </c>
      <c r="AGD1">
        <v>0.27008311494263498</v>
      </c>
      <c r="AGE1">
        <v>0.15998731568847499</v>
      </c>
      <c r="AGF1">
        <v>0</v>
      </c>
      <c r="AGG1">
        <v>0.11308050323865</v>
      </c>
      <c r="AGH1">
        <v>0</v>
      </c>
      <c r="AGI1">
        <v>0</v>
      </c>
      <c r="AGJ1">
        <v>8.5229565564836102E-2</v>
      </c>
      <c r="AGK1">
        <v>0.22767024869695299</v>
      </c>
      <c r="AGL1">
        <v>3.7070343480771102E-2</v>
      </c>
      <c r="AGM1">
        <v>0.42877023599637998</v>
      </c>
      <c r="AGN1">
        <v>0.29589862631275399</v>
      </c>
      <c r="AGO1">
        <v>0.16482270719571801</v>
      </c>
      <c r="AGP1">
        <v>4.8159222084064902E-2</v>
      </c>
      <c r="AGQ1">
        <v>3.3263381865642802E-2</v>
      </c>
      <c r="AGR1">
        <v>0.25771137427597501</v>
      </c>
      <c r="AGS1">
        <v>0.19403452144811401</v>
      </c>
      <c r="AGT1">
        <v>0.41076524238325002</v>
      </c>
      <c r="AGU1">
        <v>0.27706536489848099</v>
      </c>
      <c r="AGV1">
        <v>0.23121171162560999</v>
      </c>
      <c r="AGW1">
        <v>5.3869619090660299E-2</v>
      </c>
      <c r="AGX1">
        <v>0.34725238571644002</v>
      </c>
      <c r="AGY1">
        <v>0.118526631081167</v>
      </c>
      <c r="AGZ1">
        <v>0.12858832296848099</v>
      </c>
      <c r="AHA1">
        <v>0.25191855707643201</v>
      </c>
      <c r="AHB1">
        <v>0</v>
      </c>
      <c r="AHC1">
        <v>0.152460058177524</v>
      </c>
      <c r="AHD1">
        <v>0</v>
      </c>
      <c r="AHE1">
        <v>0.728422189826745</v>
      </c>
      <c r="AHF1">
        <v>0.18199123215906801</v>
      </c>
      <c r="AHG1">
        <v>0</v>
      </c>
      <c r="AHH1">
        <v>0.190804623615695</v>
      </c>
      <c r="AHI1">
        <v>2.8361369701355998E-2</v>
      </c>
      <c r="AHJ1">
        <v>0.37953307897933702</v>
      </c>
      <c r="AHK1">
        <v>0.37044053072241101</v>
      </c>
      <c r="AHL1">
        <v>0</v>
      </c>
      <c r="AHM1">
        <v>0.94138519673728505</v>
      </c>
      <c r="AHN1">
        <v>0.62368902875014098</v>
      </c>
      <c r="AHO1">
        <v>0.74796694340062497</v>
      </c>
      <c r="AHP1">
        <v>9.8342016207555602E-2</v>
      </c>
      <c r="AHQ1">
        <v>0.63784888378158999</v>
      </c>
      <c r="AHR1">
        <v>0</v>
      </c>
      <c r="AHS1">
        <v>0.25014413056324297</v>
      </c>
      <c r="AHT1">
        <v>0</v>
      </c>
      <c r="AHU1">
        <v>4.3134162606390802E-2</v>
      </c>
      <c r="AHV1">
        <v>0.115453396623749</v>
      </c>
      <c r="AHW1">
        <v>0.143585650890972</v>
      </c>
      <c r="AHX1">
        <v>1</v>
      </c>
      <c r="AHY1">
        <v>0.203201133263927</v>
      </c>
      <c r="AHZ1">
        <v>0</v>
      </c>
      <c r="AIA1">
        <v>0.13423648229065099</v>
      </c>
      <c r="AIB1">
        <v>0</v>
      </c>
      <c r="AIC1">
        <v>5.81880270257625E-2</v>
      </c>
      <c r="AID1">
        <v>0</v>
      </c>
      <c r="AIE1">
        <v>0</v>
      </c>
      <c r="AIF1">
        <v>0</v>
      </c>
      <c r="AIG1">
        <v>0.12315119437036499</v>
      </c>
      <c r="AIH1">
        <v>2.4821460796817602E-2</v>
      </c>
      <c r="AII1">
        <v>0</v>
      </c>
      <c r="AIJ1">
        <v>0.26449163414763999</v>
      </c>
      <c r="AIK1">
        <v>0.13771332787166099</v>
      </c>
      <c r="AIL1">
        <v>2.41295392626995E-2</v>
      </c>
      <c r="AIM1">
        <v>7.2743253847244504E-2</v>
      </c>
      <c r="AIN1">
        <v>0.121985057204892</v>
      </c>
      <c r="AIO1">
        <v>6.7518737208944204E-2</v>
      </c>
      <c r="AIP1">
        <v>3.9270700903099601E-2</v>
      </c>
      <c r="AIQ1">
        <v>0</v>
      </c>
      <c r="AIR1">
        <v>0.61265699502320503</v>
      </c>
      <c r="AIS1">
        <v>7.7573764771981801E-2</v>
      </c>
      <c r="AIT1">
        <v>0.40476274402978701</v>
      </c>
      <c r="AIU1">
        <v>0</v>
      </c>
      <c r="AIV1">
        <v>0</v>
      </c>
      <c r="AIW1">
        <v>0.377163459422452</v>
      </c>
      <c r="AIX1">
        <v>0.327166809323514</v>
      </c>
      <c r="AIY1">
        <v>0.26776704218198999</v>
      </c>
      <c r="AIZ1">
        <v>0.47506294309245201</v>
      </c>
      <c r="AJA1">
        <v>0</v>
      </c>
      <c r="AJB1">
        <v>4.1641441310299697E-2</v>
      </c>
      <c r="AJC1">
        <v>0</v>
      </c>
      <c r="AJD1">
        <v>0.36438543079156399</v>
      </c>
      <c r="AJE1">
        <v>0.103740974608382</v>
      </c>
      <c r="AJF1">
        <v>0.14159960663759</v>
      </c>
      <c r="AJG1">
        <v>0.45303896581520597</v>
      </c>
      <c r="AJH1">
        <v>3.9344767162095402E-2</v>
      </c>
      <c r="AJI1">
        <v>0.28295009093295898</v>
      </c>
      <c r="AJJ1">
        <v>0</v>
      </c>
      <c r="AJK1">
        <v>0</v>
      </c>
      <c r="AJL1">
        <v>0.449971444321901</v>
      </c>
      <c r="AJM1">
        <v>0</v>
      </c>
      <c r="AJN1">
        <v>0.49387904556054801</v>
      </c>
      <c r="AJO1">
        <v>0.18226462125870399</v>
      </c>
      <c r="AJP1">
        <v>0.381127467148966</v>
      </c>
      <c r="AJQ1">
        <v>4.1641441310299697E-2</v>
      </c>
      <c r="AJR1">
        <v>0.46124966091226799</v>
      </c>
      <c r="AJS1">
        <v>0.27236585316552497</v>
      </c>
      <c r="AJT1">
        <v>0.108607136075938</v>
      </c>
      <c r="AJU1">
        <v>0.35971381573949202</v>
      </c>
      <c r="AJV1">
        <v>3.1239484277305201E-2</v>
      </c>
      <c r="AJW1">
        <v>0.31436882344987899</v>
      </c>
      <c r="AJX1">
        <v>0.176053520093196</v>
      </c>
      <c r="AJY1">
        <v>0.677800942535981</v>
      </c>
      <c r="AJZ1">
        <v>0.47078003507791399</v>
      </c>
      <c r="AKA1">
        <v>0.514200889189807</v>
      </c>
      <c r="AKB1">
        <v>0</v>
      </c>
      <c r="AKC1">
        <v>0</v>
      </c>
      <c r="AKD1">
        <v>0.37631745008145601</v>
      </c>
      <c r="AKE1">
        <v>0</v>
      </c>
      <c r="AKF1">
        <v>0</v>
      </c>
      <c r="AKG1">
        <v>3.3263381865642802E-2</v>
      </c>
      <c r="AKH1">
        <v>0</v>
      </c>
      <c r="AKI1">
        <v>0</v>
      </c>
      <c r="AKJ1">
        <v>1.6941778998402199E-2</v>
      </c>
      <c r="AKK1">
        <v>0</v>
      </c>
      <c r="AKL1">
        <v>2.56937294538724E-2</v>
      </c>
      <c r="AKM1">
        <v>6.3335639980765898E-2</v>
      </c>
      <c r="AKN1">
        <v>0</v>
      </c>
      <c r="AKO1">
        <v>0</v>
      </c>
      <c r="AKP1">
        <v>0</v>
      </c>
      <c r="AKQ1">
        <v>3.93960676950574E-2</v>
      </c>
      <c r="AKR1">
        <v>0.49117205121962099</v>
      </c>
      <c r="AKS1">
        <v>0.10256550811184199</v>
      </c>
      <c r="AKT1">
        <v>0</v>
      </c>
      <c r="AKU1">
        <v>0</v>
      </c>
      <c r="AKV1">
        <v>0</v>
      </c>
      <c r="AKW1">
        <v>2.8335946945814299E-2</v>
      </c>
      <c r="AKX1">
        <v>5.5260558438379397E-2</v>
      </c>
      <c r="AKY1">
        <v>0.230603337768085</v>
      </c>
      <c r="AKZ1">
        <v>0</v>
      </c>
      <c r="ALA1">
        <v>3.6383821941977201E-2</v>
      </c>
      <c r="ALB1">
        <v>0.27625219814885099</v>
      </c>
      <c r="ALC1">
        <v>0.23577172556152501</v>
      </c>
      <c r="ALD1">
        <v>0.240704193862221</v>
      </c>
      <c r="ALE1">
        <v>0</v>
      </c>
      <c r="ALF1">
        <v>0.217493817969864</v>
      </c>
      <c r="ALG1">
        <v>0.102848892208956</v>
      </c>
      <c r="ALH1">
        <v>0.18454012413912199</v>
      </c>
      <c r="ALI1">
        <v>0.73726915335961896</v>
      </c>
      <c r="ALJ1">
        <v>6.9262023772193496E-2</v>
      </c>
      <c r="ALK1">
        <v>0.2</v>
      </c>
      <c r="ALL1">
        <v>0.35300576356519098</v>
      </c>
      <c r="ALM1">
        <v>0.184775149516996</v>
      </c>
      <c r="ALN1">
        <v>0.15719173475966999</v>
      </c>
      <c r="ALO1">
        <v>0.23438056630495099</v>
      </c>
      <c r="ALP1">
        <v>0</v>
      </c>
      <c r="ALQ1">
        <v>0.21292898247207101</v>
      </c>
      <c r="ALR1">
        <v>0.102179914896309</v>
      </c>
      <c r="ALS1">
        <v>0</v>
      </c>
      <c r="ALT1">
        <v>0.68863426959391905</v>
      </c>
      <c r="ALU1">
        <v>0.20801459767650901</v>
      </c>
      <c r="ALV1">
        <v>0.64323823250214796</v>
      </c>
      <c r="ALW1">
        <v>0.17865125629108</v>
      </c>
      <c r="ALX1">
        <v>0.68812789102533301</v>
      </c>
      <c r="ALY1">
        <v>0.705724925544153</v>
      </c>
      <c r="ALZ1">
        <v>0</v>
      </c>
      <c r="AMA1">
        <v>0.17658038699724099</v>
      </c>
      <c r="AMB1">
        <v>0.28227691682893902</v>
      </c>
      <c r="AMC1">
        <v>0.25722288283642297</v>
      </c>
      <c r="AMD1">
        <v>5.38212160227695E-2</v>
      </c>
      <c r="AME1">
        <v>0.67355381886955101</v>
      </c>
      <c r="AMF1">
        <v>0.5383299696603</v>
      </c>
      <c r="AMG1">
        <v>0.11422190907360701</v>
      </c>
      <c r="AMH1">
        <v>0.49796753490721202</v>
      </c>
      <c r="AMI1">
        <v>0.26340218062249099</v>
      </c>
      <c r="AMJ1">
        <v>0.157809812626024</v>
      </c>
      <c r="AMK1">
        <v>0</v>
      </c>
      <c r="AML1">
        <v>0.16446364768156099</v>
      </c>
      <c r="AMM1">
        <v>5.1958600969709397E-2</v>
      </c>
      <c r="AMN1">
        <v>2.1622194547332E-2</v>
      </c>
      <c r="AMO1">
        <v>0.24781572009143599</v>
      </c>
      <c r="AMP1">
        <v>0.286777305797695</v>
      </c>
      <c r="AMQ1">
        <v>0.352337801294208</v>
      </c>
      <c r="AMR1">
        <v>0.36617416352774401</v>
      </c>
      <c r="AMS1">
        <v>0</v>
      </c>
      <c r="AMT1">
        <v>0.88197001524878904</v>
      </c>
      <c r="AMU1">
        <v>0.98317087178038498</v>
      </c>
      <c r="AMV1">
        <v>0.27148911505914702</v>
      </c>
      <c r="AMW1">
        <v>0.280225557695371</v>
      </c>
      <c r="AMX1">
        <v>0.787702056960637</v>
      </c>
      <c r="AMY1">
        <v>0.26032846918269298</v>
      </c>
      <c r="AMZ1">
        <v>0</v>
      </c>
      <c r="ANA1">
        <v>2.4365463700693001E-2</v>
      </c>
      <c r="ANB1">
        <v>5.6886474972086397E-2</v>
      </c>
      <c r="ANC1">
        <v>7.9602984267814703E-2</v>
      </c>
      <c r="AND1">
        <v>0</v>
      </c>
      <c r="ANE1">
        <v>0.42661006688576403</v>
      </c>
      <c r="ANF1">
        <v>0.345389070522228</v>
      </c>
      <c r="ANG1">
        <v>0.25201674412555802</v>
      </c>
      <c r="ANH1">
        <v>9.7861750266177994E-2</v>
      </c>
      <c r="ANI1">
        <v>0.103329496301814</v>
      </c>
      <c r="ANJ1">
        <v>0</v>
      </c>
      <c r="ANK1">
        <v>0</v>
      </c>
      <c r="ANL1">
        <v>0.55246987271315495</v>
      </c>
      <c r="ANM1">
        <v>0.45791886851769598</v>
      </c>
      <c r="ANN1">
        <v>0.29345117237176699</v>
      </c>
      <c r="ANO1">
        <v>7.0337437842076897E-2</v>
      </c>
      <c r="ANP1">
        <v>0</v>
      </c>
      <c r="ANQ1">
        <v>0.16865645386321801</v>
      </c>
      <c r="ANR1">
        <v>0.388161614414128</v>
      </c>
      <c r="ANS1">
        <v>0</v>
      </c>
      <c r="ANT1">
        <v>0</v>
      </c>
      <c r="ANU1">
        <v>9.28185298328532E-2</v>
      </c>
      <c r="ANV1">
        <v>2.71417463152605E-2</v>
      </c>
      <c r="ANW1">
        <v>9.1371182966946102E-2</v>
      </c>
      <c r="ANX1">
        <v>0</v>
      </c>
      <c r="ANY1">
        <v>0</v>
      </c>
      <c r="ANZ1">
        <v>5.1094269629630699E-2</v>
      </c>
      <c r="AOA1">
        <v>0.202011207612289</v>
      </c>
      <c r="AOB1">
        <v>0.28954465453819</v>
      </c>
      <c r="AOC1">
        <v>0.32285012996852802</v>
      </c>
      <c r="AOD1">
        <v>0.12048123238415</v>
      </c>
      <c r="AOE1">
        <v>3.5234027770431699E-2</v>
      </c>
      <c r="AOF1">
        <v>0</v>
      </c>
      <c r="AOG1">
        <v>6.0980422317660599E-2</v>
      </c>
      <c r="AOH1">
        <v>0.25933124604264901</v>
      </c>
      <c r="AOI1">
        <v>0.50987455006434601</v>
      </c>
      <c r="AOJ1">
        <v>2.8443237486043198E-2</v>
      </c>
      <c r="AOK1">
        <v>0.20720675838635</v>
      </c>
      <c r="AOL1">
        <v>0.65543844221896796</v>
      </c>
      <c r="AOM1">
        <v>2.71417463152605E-2</v>
      </c>
      <c r="AON1">
        <v>0.187036194577166</v>
      </c>
      <c r="AOO1">
        <v>0.80510337987988501</v>
      </c>
      <c r="AOP1">
        <v>2.6703965287313201E-2</v>
      </c>
      <c r="AOQ1">
        <v>0.13293558587100299</v>
      </c>
      <c r="AOR1">
        <v>8.1886765144145099E-2</v>
      </c>
      <c r="AOS1">
        <v>7.5135774690807899E-2</v>
      </c>
      <c r="AOT1">
        <v>0.287079171083792</v>
      </c>
      <c r="AOU1">
        <v>0.10043374612815199</v>
      </c>
      <c r="AOV1">
        <v>6.2575575021233995E-2</v>
      </c>
      <c r="AOW1">
        <v>1.81993049891736E-2</v>
      </c>
      <c r="AOX1">
        <v>0.284610732721161</v>
      </c>
      <c r="AOY1">
        <v>0.46019819561513198</v>
      </c>
      <c r="AOZ1">
        <v>0.159101590056554</v>
      </c>
      <c r="APA1">
        <v>0.268133511929247</v>
      </c>
      <c r="APB1">
        <v>0.148040955482932</v>
      </c>
      <c r="APC1">
        <v>1.85597534694764E-2</v>
      </c>
      <c r="APD1">
        <v>0.23681365577603999</v>
      </c>
      <c r="APE1">
        <v>0</v>
      </c>
      <c r="APF1">
        <v>0</v>
      </c>
      <c r="APG1">
        <v>6.4834021085538596E-2</v>
      </c>
      <c r="APH1">
        <v>0.11969954205995501</v>
      </c>
      <c r="API1">
        <v>6.0001290940724997E-2</v>
      </c>
      <c r="APJ1">
        <v>0.36554372156962001</v>
      </c>
      <c r="APK1">
        <v>0.68390411236570703</v>
      </c>
      <c r="APL1">
        <v>0.18699363070229699</v>
      </c>
      <c r="APM1">
        <v>0.18249340550945201</v>
      </c>
      <c r="APN1">
        <v>0.74802421038636002</v>
      </c>
      <c r="APO1">
        <v>0.18411191057224799</v>
      </c>
      <c r="APP1">
        <v>0.61444744242253102</v>
      </c>
      <c r="APQ1">
        <v>1.75780765715421E-2</v>
      </c>
      <c r="APR1">
        <v>0.20096794626659401</v>
      </c>
      <c r="APS1">
        <v>0</v>
      </c>
      <c r="APT1">
        <v>0</v>
      </c>
      <c r="APU1">
        <v>7.1011007021147807E-2</v>
      </c>
      <c r="APV1">
        <v>1.78738868327038E-2</v>
      </c>
      <c r="APW1">
        <v>3.48797824354573E-2</v>
      </c>
      <c r="APX1">
        <v>0.10184659627402499</v>
      </c>
      <c r="APY1">
        <v>0.142734625416224</v>
      </c>
      <c r="APZ1">
        <v>0.13957546839707399</v>
      </c>
      <c r="AQA1">
        <v>6.4027571237763106E-2</v>
      </c>
      <c r="AQB1">
        <v>0.260651610766027</v>
      </c>
      <c r="AQC1">
        <v>0.30508361205888201</v>
      </c>
      <c r="AQD1">
        <v>0.35598828651569397</v>
      </c>
      <c r="AQE1">
        <v>0.75874888333555102</v>
      </c>
      <c r="AQF1">
        <v>0.38703802570621798</v>
      </c>
      <c r="AQG1">
        <v>0.31743750089741701</v>
      </c>
      <c r="AQH1">
        <v>0.26467932678025002</v>
      </c>
      <c r="AQI1">
        <v>6.9085286587495798E-2</v>
      </c>
      <c r="AQJ1">
        <v>0.28814531830337797</v>
      </c>
      <c r="AQK1">
        <v>0.42098760717876998</v>
      </c>
      <c r="AQL1">
        <v>0.23479730107173599</v>
      </c>
      <c r="AQM1">
        <v>3.79135376434801E-2</v>
      </c>
      <c r="AQN1">
        <v>3.7479393174615697E-2</v>
      </c>
      <c r="AQO1">
        <v>0.16932159344984299</v>
      </c>
      <c r="AQP1">
        <v>0.98108924372653605</v>
      </c>
      <c r="AQQ1">
        <v>0.91093808663296005</v>
      </c>
      <c r="AQR1">
        <v>4.8654526772509199E-2</v>
      </c>
      <c r="AQS1">
        <v>0.75718276774715898</v>
      </c>
      <c r="AQT1">
        <v>0.564868010358346</v>
      </c>
      <c r="AQU1">
        <v>0.70011734734653996</v>
      </c>
      <c r="AQV1">
        <v>0.56533401075738299</v>
      </c>
      <c r="AQW1">
        <v>0.928529675144112</v>
      </c>
      <c r="AQX1">
        <v>0</v>
      </c>
      <c r="AQY1">
        <v>0.98256010878227096</v>
      </c>
      <c r="AQZ1">
        <v>8.5236303071883596E-2</v>
      </c>
      <c r="ARA1">
        <v>0.902973031863746</v>
      </c>
      <c r="ARB1">
        <v>0</v>
      </c>
      <c r="ARC1">
        <v>0</v>
      </c>
      <c r="ARD1">
        <v>0.15249529603050499</v>
      </c>
      <c r="ARE1">
        <v>0</v>
      </c>
      <c r="ARF1">
        <v>0.213603824977289</v>
      </c>
      <c r="ARG1">
        <v>0.88031520288764398</v>
      </c>
      <c r="ARH1">
        <v>7.3034174921353195E-2</v>
      </c>
      <c r="ARI1">
        <v>0.47036528278595702</v>
      </c>
      <c r="ARJ1">
        <v>0.35062403499290801</v>
      </c>
      <c r="ARK1">
        <v>0.20967935978344801</v>
      </c>
      <c r="ARL1">
        <v>0.490159028984748</v>
      </c>
      <c r="ARM1">
        <v>0.711490834529104</v>
      </c>
      <c r="ARN1">
        <v>0.19011609334725399</v>
      </c>
      <c r="ARO1">
        <v>0</v>
      </c>
      <c r="ARP1">
        <v>0.36080569532269902</v>
      </c>
      <c r="ARQ1">
        <v>4.0656001950439599E-2</v>
      </c>
      <c r="ARR1">
        <v>0.11614587826371001</v>
      </c>
      <c r="ARS1">
        <v>2.12448753253438E-2</v>
      </c>
      <c r="ART1">
        <v>0.701164074359235</v>
      </c>
      <c r="ARU1">
        <v>0.156158303215505</v>
      </c>
      <c r="ARV1">
        <v>6.1371792605660502E-2</v>
      </c>
      <c r="ARW1">
        <v>0</v>
      </c>
      <c r="ARX1">
        <v>8.6850945482354294E-2</v>
      </c>
      <c r="ARY1">
        <v>6.0622588077670701E-2</v>
      </c>
      <c r="ARZ1">
        <v>0.75899411931233296</v>
      </c>
      <c r="ASA1">
        <v>0.11458677978687801</v>
      </c>
      <c r="ASB1">
        <v>0</v>
      </c>
      <c r="ASC1">
        <v>8.2203286956140598E-2</v>
      </c>
      <c r="ASD1">
        <v>3.3419004650597897E-2</v>
      </c>
      <c r="ASE1">
        <v>6.19267456057307E-2</v>
      </c>
      <c r="ASF1">
        <v>8.2067545679516102E-2</v>
      </c>
      <c r="ASG1">
        <v>8.5143117641620997E-2</v>
      </c>
      <c r="ASH1">
        <v>5.1811563545175097E-2</v>
      </c>
      <c r="ASI1">
        <v>0.38845095716052602</v>
      </c>
      <c r="ASJ1">
        <v>0.163887191789096</v>
      </c>
      <c r="ASK1">
        <v>0.22443025944061301</v>
      </c>
      <c r="ASL1">
        <v>0.41126714476682902</v>
      </c>
      <c r="ASM1">
        <v>2.29556358118395E-2</v>
      </c>
      <c r="ASN1">
        <v>9.0162929628969504E-2</v>
      </c>
      <c r="ASO1">
        <v>4.9354219353482297E-2</v>
      </c>
      <c r="ASP1">
        <v>6.8211398555265201E-2</v>
      </c>
      <c r="ASQ1">
        <v>9.4788364369550696E-2</v>
      </c>
      <c r="ASR1">
        <v>9.8130688028300606E-2</v>
      </c>
      <c r="ASS1">
        <v>0.587416228943616</v>
      </c>
      <c r="AST1">
        <v>0</v>
      </c>
      <c r="ASU1">
        <v>0.62204937716865305</v>
      </c>
      <c r="ASV1">
        <v>0.17326922217607901</v>
      </c>
      <c r="ASW1">
        <v>9.7770373226755206E-2</v>
      </c>
      <c r="ASX1">
        <v>0.327493658314578</v>
      </c>
      <c r="ASY1">
        <v>4.5081464814484697E-2</v>
      </c>
      <c r="ASZ1">
        <v>0.26351040634801498</v>
      </c>
      <c r="ATA1">
        <v>8.7643125782044501E-2</v>
      </c>
      <c r="ATB1">
        <v>3.0447031399624E-2</v>
      </c>
      <c r="ATC1">
        <v>0</v>
      </c>
      <c r="ATD1">
        <v>0.24736722237192901</v>
      </c>
      <c r="ATE1">
        <v>0.20302173053201</v>
      </c>
      <c r="ATF1">
        <v>0.181569397478926</v>
      </c>
      <c r="ATG1">
        <v>7.5500325281173994E-2</v>
      </c>
      <c r="ATH1">
        <v>0.48130976096020001</v>
      </c>
      <c r="ATI1">
        <v>6.9839220635707994E-2</v>
      </c>
      <c r="ATJ1">
        <v>0.63944686222663205</v>
      </c>
      <c r="ATK1">
        <v>2.4597392073643299E-2</v>
      </c>
      <c r="ATL1">
        <v>0.120087592979609</v>
      </c>
      <c r="ATM1">
        <v>7.4976359021563299E-2</v>
      </c>
      <c r="ATN1">
        <v>0.283132691213902</v>
      </c>
      <c r="ATO1">
        <v>0</v>
      </c>
      <c r="ATP1">
        <v>0.52307599849931696</v>
      </c>
      <c r="ATQ1">
        <v>0.190851509109283</v>
      </c>
      <c r="ATR1">
        <v>0.381282449664684</v>
      </c>
      <c r="ATS1">
        <v>0.36881463609580001</v>
      </c>
      <c r="ATT1">
        <v>0</v>
      </c>
      <c r="ATU1">
        <v>4.2092092177642502E-2</v>
      </c>
      <c r="ATV1">
        <v>0.38225215569277599</v>
      </c>
      <c r="ATW1">
        <v>0.317273395170726</v>
      </c>
      <c r="ATX1">
        <v>0.40519663802162798</v>
      </c>
      <c r="ATY1">
        <v>0.23631014708050799</v>
      </c>
      <c r="ATZ1">
        <v>7.3534851534454201E-2</v>
      </c>
      <c r="AUA1">
        <v>0.57568079624916102</v>
      </c>
      <c r="AUB1">
        <v>0</v>
      </c>
      <c r="AUC1">
        <v>0.433720085012126</v>
      </c>
      <c r="AUD1">
        <v>9.1231339434244996E-2</v>
      </c>
      <c r="AUE1">
        <v>0.13745392850318999</v>
      </c>
      <c r="AUF1">
        <v>0.17921683954457199</v>
      </c>
      <c r="AUG1">
        <v>2.22445281179935E-2</v>
      </c>
      <c r="AUH1">
        <v>9.8189485013652003E-2</v>
      </c>
      <c r="AUI1">
        <v>0.35697473907560001</v>
      </c>
      <c r="AUJ1">
        <v>0</v>
      </c>
      <c r="AUK1">
        <v>9.1625444304763604E-2</v>
      </c>
      <c r="AUL1">
        <v>0</v>
      </c>
      <c r="AUM1">
        <v>0.11135903807214</v>
      </c>
      <c r="AUN1">
        <v>0.18464474409196199</v>
      </c>
      <c r="AUO1">
        <v>0.36276815631818099</v>
      </c>
      <c r="AUP1">
        <v>0</v>
      </c>
      <c r="AUQ1">
        <v>0.54846671779457301</v>
      </c>
      <c r="AUR1">
        <v>0</v>
      </c>
      <c r="AUS1">
        <v>0.28053400436826098</v>
      </c>
      <c r="AUT1">
        <v>0.12049328526325501</v>
      </c>
      <c r="AUU1">
        <v>0.92353876050294204</v>
      </c>
      <c r="AUV1">
        <v>0.75831513524869698</v>
      </c>
      <c r="AUW1">
        <v>0.25066229484249303</v>
      </c>
      <c r="AUX1">
        <v>0.75555289677372495</v>
      </c>
      <c r="AUY1">
        <v>0.60554187192880304</v>
      </c>
      <c r="AUZ1">
        <v>0.446669327644725</v>
      </c>
      <c r="AVA1">
        <v>8.8257004224390895E-2</v>
      </c>
      <c r="AVB1">
        <v>0.787702056960637</v>
      </c>
      <c r="AVC1">
        <v>0</v>
      </c>
      <c r="AVD1">
        <v>0.25170564026075198</v>
      </c>
      <c r="AVE1">
        <v>0.63158198653315001</v>
      </c>
      <c r="AVF1">
        <v>0.59886400221092095</v>
      </c>
      <c r="AVG1">
        <v>0.13213207350098</v>
      </c>
      <c r="AVH1">
        <v>0.44578498205186001</v>
      </c>
      <c r="AVI1">
        <v>0</v>
      </c>
      <c r="AVJ1">
        <v>0.92696113611533903</v>
      </c>
      <c r="AVK1">
        <v>0.17723928678404699</v>
      </c>
      <c r="AVL1">
        <v>0.25051603261982802</v>
      </c>
      <c r="AVM1">
        <v>0.108918135161075</v>
      </c>
      <c r="AVN1">
        <v>0.15723981498739201</v>
      </c>
      <c r="AVO1">
        <v>0.225343438150827</v>
      </c>
      <c r="AVP1">
        <v>0.33484935577191699</v>
      </c>
      <c r="AVQ1">
        <v>0.31906689356714901</v>
      </c>
      <c r="AVR1">
        <v>0.19195872000656</v>
      </c>
      <c r="AVS1">
        <v>0.16377337685678101</v>
      </c>
      <c r="AVT1">
        <v>4.2143027785272798E-2</v>
      </c>
      <c r="AVU1">
        <v>2.7225028724417101E-2</v>
      </c>
      <c r="AVV1">
        <v>4.0800497993660798E-2</v>
      </c>
      <c r="AVW1">
        <v>0.67729462288053199</v>
      </c>
      <c r="AVX1">
        <v>0.122078312995464</v>
      </c>
      <c r="AVY1">
        <v>0.18464474409196199</v>
      </c>
      <c r="AVZ1">
        <v>0.120811302699494</v>
      </c>
      <c r="AWA1">
        <v>0.31564845247951401</v>
      </c>
      <c r="AWB1">
        <v>9.8039285831357001E-2</v>
      </c>
      <c r="AWC1">
        <v>0.16346798659341499</v>
      </c>
      <c r="AWD1">
        <v>0.21735398511946799</v>
      </c>
      <c r="AWE1">
        <v>0.26655838906142598</v>
      </c>
      <c r="AWF1">
        <v>0.14868882140571699</v>
      </c>
      <c r="AWG1">
        <v>0.29312800097214697</v>
      </c>
      <c r="AWH1">
        <v>5.7587528045191898E-2</v>
      </c>
      <c r="AWI1">
        <v>0.41788137885265503</v>
      </c>
      <c r="AWJ1">
        <v>0.21836722898515001</v>
      </c>
      <c r="AWK1">
        <v>0.28338093836870398</v>
      </c>
      <c r="AWL1">
        <v>0.32688225527266801</v>
      </c>
      <c r="AWM1">
        <v>6.2983214148695704E-2</v>
      </c>
      <c r="AWN1">
        <v>2.73981244143255E-2</v>
      </c>
      <c r="AWO1">
        <v>0</v>
      </c>
      <c r="AWP1">
        <v>0.53473328889360106</v>
      </c>
      <c r="AWQ1">
        <v>0.53952955886090903</v>
      </c>
      <c r="AWR1">
        <v>3.75712789459062E-2</v>
      </c>
      <c r="AWS1">
        <v>3.1228328663003499E-2</v>
      </c>
      <c r="AWT1">
        <v>0</v>
      </c>
      <c r="AWU1">
        <v>0.12939227277286799</v>
      </c>
      <c r="AWV1">
        <v>0.73658969321595702</v>
      </c>
      <c r="AWW1">
        <v>0</v>
      </c>
      <c r="AWX1">
        <v>8.8762068974511693E-2</v>
      </c>
      <c r="AWY1">
        <v>2.02184801426602E-2</v>
      </c>
      <c r="AWZ1">
        <v>0.20956235186898201</v>
      </c>
      <c r="AXA1">
        <v>0.253860703880946</v>
      </c>
      <c r="AXB1">
        <v>0.14431424821643499</v>
      </c>
      <c r="AXC1">
        <v>6.2920334746670803E-2</v>
      </c>
      <c r="AXD1">
        <v>0.16133269125788399</v>
      </c>
      <c r="AXE1">
        <v>0.12151908168237199</v>
      </c>
      <c r="AXF1">
        <v>0.16966879511278901</v>
      </c>
      <c r="AXG1">
        <v>0.144374870262724</v>
      </c>
      <c r="AXH1">
        <v>0.20713930226667099</v>
      </c>
      <c r="AXI1">
        <v>0.163169180413793</v>
      </c>
      <c r="AXJ1">
        <v>5.1649764523943299E-2</v>
      </c>
      <c r="AXK1">
        <v>0.13146036270446701</v>
      </c>
      <c r="AXL1">
        <v>0</v>
      </c>
      <c r="AXM1">
        <v>7.7937292434907601E-2</v>
      </c>
      <c r="AXN1">
        <v>0</v>
      </c>
      <c r="AXO1">
        <v>4.4530079137671402E-2</v>
      </c>
      <c r="AXP1">
        <v>8.4286055570545595E-2</v>
      </c>
      <c r="AXQ1">
        <v>0.284353690554772</v>
      </c>
      <c r="AXR1">
        <v>0.299263320260307</v>
      </c>
      <c r="AXS1">
        <v>0</v>
      </c>
      <c r="AXT1">
        <v>0</v>
      </c>
      <c r="AXU1">
        <v>0.66174891085516296</v>
      </c>
      <c r="AXV1">
        <v>0</v>
      </c>
      <c r="AXW1">
        <v>0.18668809123777599</v>
      </c>
      <c r="AXX1">
        <v>0.17240458250436799</v>
      </c>
      <c r="AXY1">
        <v>0</v>
      </c>
      <c r="AXZ1">
        <v>8.3767574537381803E-2</v>
      </c>
      <c r="AYA1">
        <v>0.52468705198289101</v>
      </c>
      <c r="AYB1">
        <v>0.61581014909549503</v>
      </c>
      <c r="AYC1">
        <v>0.28309831812094099</v>
      </c>
      <c r="AYD1">
        <v>8.1087337642470406E-2</v>
      </c>
      <c r="AYE1">
        <v>0.114465756923689</v>
      </c>
      <c r="AYF1">
        <v>0.23800001820189101</v>
      </c>
      <c r="AYG1">
        <v>0</v>
      </c>
      <c r="AYH1">
        <v>0.118382792955362</v>
      </c>
      <c r="AYI1">
        <v>4.0419659112752998E-2</v>
      </c>
      <c r="AYJ1">
        <v>0.224882680746403</v>
      </c>
      <c r="AYK1">
        <v>0</v>
      </c>
      <c r="AYL1">
        <v>0</v>
      </c>
      <c r="AYM1">
        <v>4.8159222084064902E-2</v>
      </c>
      <c r="AYN1">
        <v>0.145388412246753</v>
      </c>
      <c r="AYO1">
        <v>0.337001153835569</v>
      </c>
      <c r="AYP1">
        <v>0.12617390972696299</v>
      </c>
      <c r="AYQ1">
        <v>0.14380231049133199</v>
      </c>
      <c r="AYR1">
        <v>0.39603354998136497</v>
      </c>
      <c r="AYS1">
        <v>0.36519075449036797</v>
      </c>
      <c r="AYT1">
        <v>0.41606983247316298</v>
      </c>
      <c r="AYU1">
        <v>0.62515414056921004</v>
      </c>
      <c r="AYV1">
        <v>0.14525832892798701</v>
      </c>
      <c r="AYW1">
        <v>6.9454597474356297E-2</v>
      </c>
      <c r="AYX1">
        <v>0</v>
      </c>
      <c r="AYY1">
        <v>0</v>
      </c>
      <c r="AYZ1">
        <v>0.46964298828255302</v>
      </c>
      <c r="AZA1">
        <v>0.468752134950223</v>
      </c>
      <c r="AZB1">
        <v>0.448042887292536</v>
      </c>
      <c r="AZC1">
        <v>0.48330117016165097</v>
      </c>
      <c r="AZD1">
        <v>0.83671016883219695</v>
      </c>
      <c r="AZE1">
        <v>0.77326192627629298</v>
      </c>
      <c r="AZF1">
        <v>0.94575792747735099</v>
      </c>
      <c r="AZG1">
        <v>0.23919868907689601</v>
      </c>
      <c r="AZH1">
        <v>5.44682463088779E-2</v>
      </c>
      <c r="AZI1">
        <v>0.51437136527183303</v>
      </c>
      <c r="AZJ1">
        <v>4.5561660986782299E-2</v>
      </c>
      <c r="AZK1">
        <v>0</v>
      </c>
      <c r="AZL1">
        <v>4.90338755032858E-2</v>
      </c>
      <c r="AZM1">
        <v>0</v>
      </c>
      <c r="AZN1">
        <v>0.212102409373611</v>
      </c>
      <c r="AZO1">
        <v>0.12895093574484701</v>
      </c>
      <c r="AZP1">
        <v>0.11720369018304901</v>
      </c>
      <c r="AZQ1">
        <v>0</v>
      </c>
      <c r="AZR1">
        <v>0.358921107596547</v>
      </c>
      <c r="AZS1">
        <v>3.0023253564245601E-2</v>
      </c>
      <c r="AZT1">
        <v>2.5502772555058301E-2</v>
      </c>
      <c r="AZU1">
        <v>0.18684241749984001</v>
      </c>
      <c r="AZV1">
        <v>8.05687552945068E-2</v>
      </c>
      <c r="AZW1">
        <v>3.9099044122612198E-2</v>
      </c>
      <c r="AZX1">
        <v>0.29944306081674299</v>
      </c>
      <c r="AZY1">
        <v>0.59892700670707899</v>
      </c>
      <c r="AZZ1">
        <v>0.33572560344025798</v>
      </c>
      <c r="BAA1">
        <v>0.101217789758497</v>
      </c>
      <c r="BAB1">
        <v>0</v>
      </c>
      <c r="BAC1">
        <v>0.27540502006351297</v>
      </c>
      <c r="BAD1">
        <v>0.11113110062310901</v>
      </c>
      <c r="BAE1">
        <v>0.72106661542535</v>
      </c>
      <c r="BAF1">
        <v>0.692237626570262</v>
      </c>
      <c r="BAG1">
        <v>6.84988889276264E-2</v>
      </c>
      <c r="BAH1">
        <v>6.5753932974763493E-2</v>
      </c>
      <c r="BAI1">
        <v>0</v>
      </c>
      <c r="BAJ1">
        <v>0.24832966079424401</v>
      </c>
      <c r="BAK1">
        <v>6.7382361897253204E-2</v>
      </c>
      <c r="BAL1">
        <v>0.224631737040768</v>
      </c>
      <c r="BAM1">
        <v>0.54487137277012898</v>
      </c>
      <c r="BAN1">
        <v>0.386246303142601</v>
      </c>
      <c r="BAO1">
        <v>0.31436128850536998</v>
      </c>
      <c r="BAP1">
        <v>0.28373682746936402</v>
      </c>
      <c r="BAQ1">
        <v>0.38452648953360302</v>
      </c>
      <c r="BAR1">
        <v>0.43398426833867998</v>
      </c>
      <c r="BAS1">
        <v>5.45266360754759E-2</v>
      </c>
      <c r="BAT1">
        <v>0.35851187827391401</v>
      </c>
      <c r="BAU1">
        <v>0.27392331529180097</v>
      </c>
      <c r="BAV1">
        <v>0.38610127443422199</v>
      </c>
      <c r="BAW1">
        <v>0.27205001463539802</v>
      </c>
      <c r="BAX1">
        <v>0.225664364084637</v>
      </c>
      <c r="BAY1">
        <v>0.48626076376241201</v>
      </c>
      <c r="BAZ1">
        <v>0.35946195915661999</v>
      </c>
      <c r="BBA1">
        <v>2.7225028724417101E-2</v>
      </c>
      <c r="BBB1">
        <v>3.5489207900127703E-2</v>
      </c>
      <c r="BBC1">
        <v>0.24209822616773499</v>
      </c>
      <c r="BBD1">
        <v>4.1855674648967001E-2</v>
      </c>
      <c r="BBE1">
        <v>0.26339814471634598</v>
      </c>
      <c r="BBF1">
        <v>0.37799639405551699</v>
      </c>
      <c r="BBG1">
        <v>0.381801720993872</v>
      </c>
      <c r="BBH1">
        <v>0.39106560501896298</v>
      </c>
      <c r="BBI1">
        <v>0.66743302209716304</v>
      </c>
      <c r="BBJ1">
        <v>0.19519002499605001</v>
      </c>
      <c r="BBK1">
        <v>5.0983969893285602E-2</v>
      </c>
      <c r="BBL1">
        <v>0.26264953503719302</v>
      </c>
      <c r="BBM1">
        <v>0</v>
      </c>
      <c r="BBN1">
        <v>0.52106861622826295</v>
      </c>
      <c r="BBO1">
        <v>3.9667414566743303E-2</v>
      </c>
      <c r="BBP1">
        <v>0.40738024457198602</v>
      </c>
      <c r="BBQ1">
        <v>0.468258695218985</v>
      </c>
      <c r="BBR1">
        <v>0</v>
      </c>
      <c r="BBS1">
        <v>0.12980296240199099</v>
      </c>
      <c r="BBT1">
        <v>0.12957466153708799</v>
      </c>
      <c r="BBU1">
        <v>3.1551849511315802E-2</v>
      </c>
      <c r="BBV1">
        <v>0.116063907185846</v>
      </c>
      <c r="BBW1">
        <v>2.8443237486043198E-2</v>
      </c>
      <c r="BBX1">
        <v>0.115830037380091</v>
      </c>
      <c r="BBY1">
        <v>0.24001548116013899</v>
      </c>
      <c r="BBZ1">
        <v>3.2682924004796401E-2</v>
      </c>
      <c r="BCA1">
        <v>0.13359023741301401</v>
      </c>
      <c r="BCB1">
        <v>0.151301206749406</v>
      </c>
      <c r="BCC1">
        <v>0</v>
      </c>
      <c r="BCD1">
        <v>0.13379396709404701</v>
      </c>
      <c r="BCE1">
        <v>0.222724422487456</v>
      </c>
      <c r="BCF1">
        <v>0.32416832772203602</v>
      </c>
    </row>
    <row r="2" spans="1:1436" x14ac:dyDescent="0.25">
      <c r="A2" t="s">
        <v>1</v>
      </c>
      <c r="B2">
        <v>0.78819473717840505</v>
      </c>
      <c r="C2">
        <v>7.3353123723548505E-2</v>
      </c>
      <c r="D2">
        <v>0.57552975700397602</v>
      </c>
      <c r="E2">
        <v>0.82960596207369297</v>
      </c>
      <c r="F2">
        <v>0.74992231377121599</v>
      </c>
      <c r="G2">
        <v>0.47146607919542999</v>
      </c>
      <c r="H2">
        <v>0.57550727137388602</v>
      </c>
      <c r="I2">
        <v>0.166264630506929</v>
      </c>
      <c r="J2">
        <v>0.57011460753253496</v>
      </c>
      <c r="K2">
        <v>0.75368539701294301</v>
      </c>
      <c r="L2">
        <v>0.61545533076316905</v>
      </c>
      <c r="M2">
        <v>0.69135456061461198</v>
      </c>
      <c r="N2">
        <v>0.77233054830201098</v>
      </c>
      <c r="O2">
        <v>0.92633075236728202</v>
      </c>
      <c r="P2">
        <v>0.76376908816369804</v>
      </c>
      <c r="Q2">
        <v>7.6092951289684296E-2</v>
      </c>
      <c r="R2">
        <v>0.212545979862132</v>
      </c>
      <c r="S2">
        <v>8.1251938672779495E-2</v>
      </c>
      <c r="T2">
        <v>0.26978754886366302</v>
      </c>
      <c r="U2">
        <v>0.71551784355100101</v>
      </c>
      <c r="V2">
        <v>0.77660318328764899</v>
      </c>
      <c r="W2">
        <v>0.75710362928584196</v>
      </c>
      <c r="X2">
        <v>0.439606058880461</v>
      </c>
      <c r="Y2">
        <v>0.71483030273186399</v>
      </c>
      <c r="Z2">
        <v>0.61889423792030895</v>
      </c>
      <c r="AA2">
        <v>0.57355312854026197</v>
      </c>
      <c r="AB2">
        <v>0.13012668333069999</v>
      </c>
      <c r="AC2">
        <v>0.773731453227816</v>
      </c>
      <c r="AD2">
        <v>0.215289562137602</v>
      </c>
      <c r="AE2">
        <v>0.96195758885986304</v>
      </c>
      <c r="AF2">
        <v>0.94528276993871496</v>
      </c>
      <c r="AG2">
        <v>0.94490215084761797</v>
      </c>
      <c r="AH2">
        <v>0.96529698494768101</v>
      </c>
      <c r="AI2">
        <v>0.91079728653112402</v>
      </c>
      <c r="AJ2">
        <v>0.30584832110893001</v>
      </c>
      <c r="AK2">
        <v>2.5101849373228201E-2</v>
      </c>
      <c r="AL2">
        <v>5.24340671502284E-2</v>
      </c>
      <c r="AM2">
        <v>0.73931773267327705</v>
      </c>
      <c r="AN2">
        <v>0.42292084451989198</v>
      </c>
      <c r="AO2">
        <v>0</v>
      </c>
      <c r="AP2">
        <v>0.53301871873699802</v>
      </c>
      <c r="AQ2">
        <v>0.73584157630273095</v>
      </c>
      <c r="AR2">
        <v>0.70477736871422902</v>
      </c>
      <c r="AS2">
        <v>0.73500321848752304</v>
      </c>
      <c r="AT2">
        <v>0.52661359063010704</v>
      </c>
      <c r="AU2">
        <v>0.23287456692750999</v>
      </c>
      <c r="AV2">
        <v>0.60223305486782097</v>
      </c>
      <c r="AW2">
        <v>0.28377388829359801</v>
      </c>
      <c r="AX2">
        <v>0.65287299644263896</v>
      </c>
      <c r="AY2">
        <v>0.378927204425338</v>
      </c>
      <c r="AZ2">
        <v>0.74063424804971001</v>
      </c>
      <c r="BA2">
        <v>0.52768282261695798</v>
      </c>
      <c r="BB2">
        <v>0.66106906536538002</v>
      </c>
      <c r="BC2">
        <v>0.34853425509139202</v>
      </c>
      <c r="BD2">
        <v>0.18045815429096701</v>
      </c>
      <c r="BE2">
        <v>0.35142273825489601</v>
      </c>
      <c r="BF2">
        <v>7.1613638970491902E-2</v>
      </c>
      <c r="BG2">
        <v>0.62132945914745896</v>
      </c>
      <c r="BH2">
        <v>0.71897960860614696</v>
      </c>
      <c r="BI2">
        <v>0.17339643286945899</v>
      </c>
      <c r="BJ2">
        <v>0.46713296994866199</v>
      </c>
      <c r="BK2">
        <v>0.44833875657290401</v>
      </c>
      <c r="BL2">
        <v>0.77743961917101001</v>
      </c>
      <c r="BM2">
        <v>0.99196182366796903</v>
      </c>
      <c r="BN2">
        <v>0.96048211064014399</v>
      </c>
      <c r="BO2">
        <v>0.72952484665171602</v>
      </c>
      <c r="BP2">
        <v>0.737116496224964</v>
      </c>
      <c r="BQ2">
        <v>0.14350424274640899</v>
      </c>
      <c r="BR2">
        <v>1</v>
      </c>
      <c r="BS2">
        <v>1</v>
      </c>
      <c r="BT2">
        <v>0.49506052067675599</v>
      </c>
      <c r="BU2">
        <v>0.98242192342845702</v>
      </c>
      <c r="BV2">
        <v>0.97837780545266695</v>
      </c>
      <c r="BW2">
        <v>0.422213549005716</v>
      </c>
      <c r="BX2">
        <v>0.25036085628465699</v>
      </c>
      <c r="BY2">
        <v>0.27105221521609901</v>
      </c>
      <c r="BZ2">
        <v>0.76417661604751497</v>
      </c>
      <c r="CA2">
        <v>0.77454467192953202</v>
      </c>
      <c r="CB2">
        <v>0.73366840577440995</v>
      </c>
      <c r="CC2">
        <v>0.81722533397515795</v>
      </c>
      <c r="CD2">
        <v>0.28315435184070697</v>
      </c>
      <c r="CE2">
        <v>0.29686951726513799</v>
      </c>
      <c r="CF2">
        <v>0.23684501523472301</v>
      </c>
      <c r="CG2">
        <v>0.23425552259696</v>
      </c>
      <c r="CH2">
        <v>0.52347826757473703</v>
      </c>
      <c r="CI2">
        <v>0.79509727906816796</v>
      </c>
      <c r="CJ2">
        <v>0.194724256720158</v>
      </c>
      <c r="CK2">
        <v>0.111789139006051</v>
      </c>
      <c r="CL2">
        <v>0.70682048767692796</v>
      </c>
      <c r="CM2">
        <v>0.94317717792035105</v>
      </c>
      <c r="CN2">
        <v>0.72936945829959399</v>
      </c>
      <c r="CO2">
        <v>0</v>
      </c>
      <c r="CP2">
        <v>0.33225618840314602</v>
      </c>
      <c r="CQ2">
        <v>0.63643918098895802</v>
      </c>
      <c r="CR2">
        <v>2.5813513627847701E-2</v>
      </c>
      <c r="CS2">
        <v>0.191213015185621</v>
      </c>
      <c r="CT2">
        <v>0.95582959323175398</v>
      </c>
      <c r="CU2">
        <v>0.78595143196579198</v>
      </c>
      <c r="CV2">
        <v>0.68860073761001706</v>
      </c>
      <c r="CW2">
        <v>0.63891132509753201</v>
      </c>
      <c r="CX2">
        <v>0.82071496014435896</v>
      </c>
      <c r="CY2">
        <v>3.0054309876323099E-2</v>
      </c>
      <c r="CZ2">
        <v>0</v>
      </c>
      <c r="DA2">
        <v>0.18758465546754399</v>
      </c>
      <c r="DB2">
        <v>3.2509827516015798E-2</v>
      </c>
      <c r="DC2">
        <v>0.107221788329864</v>
      </c>
      <c r="DD2">
        <v>0.13377565189503099</v>
      </c>
      <c r="DE2">
        <v>0.236397057613983</v>
      </c>
      <c r="DF2">
        <v>9.2800506641905797E-2</v>
      </c>
      <c r="DG2">
        <v>0.154258088244901</v>
      </c>
      <c r="DH2">
        <v>0.83187246372888202</v>
      </c>
      <c r="DI2">
        <v>0</v>
      </c>
      <c r="DJ2">
        <v>0.15592994624088799</v>
      </c>
      <c r="DK2">
        <v>0.56645358015962199</v>
      </c>
      <c r="DL2">
        <v>0.430002594705017</v>
      </c>
      <c r="DM2">
        <v>0.470160003483231</v>
      </c>
      <c r="DN2">
        <v>0.12367173611427899</v>
      </c>
      <c r="DO2">
        <v>0.57058491139710699</v>
      </c>
      <c r="DP2">
        <v>0.33723521032250398</v>
      </c>
      <c r="DQ2">
        <v>0.68122953658632102</v>
      </c>
      <c r="DR2">
        <v>0.45526249722026502</v>
      </c>
      <c r="DS2">
        <v>0.37152306901917398</v>
      </c>
      <c r="DT2">
        <v>0.25920153614333202</v>
      </c>
      <c r="DU2">
        <v>0.177544174524288</v>
      </c>
      <c r="DV2">
        <v>0.177329844025685</v>
      </c>
      <c r="DW2">
        <v>0.20945186143408701</v>
      </c>
      <c r="DX2">
        <v>0</v>
      </c>
      <c r="DY2">
        <v>0.145134911185064</v>
      </c>
      <c r="DZ2">
        <v>0.52217209030686595</v>
      </c>
      <c r="EA2">
        <v>0.72157965451282302</v>
      </c>
      <c r="EB2">
        <v>0</v>
      </c>
      <c r="EC2">
        <v>0</v>
      </c>
      <c r="ED2">
        <v>1.80325859257939E-2</v>
      </c>
      <c r="EE2">
        <v>0.57039406982788898</v>
      </c>
      <c r="EF2">
        <v>0.53384720761188598</v>
      </c>
      <c r="EG2">
        <v>1.71806735893359E-2</v>
      </c>
      <c r="EH2">
        <v>0.74706503695444804</v>
      </c>
      <c r="EI2">
        <v>0.344168769224309</v>
      </c>
      <c r="EJ2">
        <v>0.46666540264098899</v>
      </c>
      <c r="EK2">
        <v>0.53866740238274102</v>
      </c>
      <c r="EL2">
        <v>0.55110118247092399</v>
      </c>
      <c r="EM2">
        <v>0.405089895848325</v>
      </c>
      <c r="EN2">
        <v>0</v>
      </c>
      <c r="EO2">
        <v>0.49998122537473599</v>
      </c>
      <c r="EP2">
        <v>0.33630247536919999</v>
      </c>
      <c r="EQ2">
        <v>0</v>
      </c>
      <c r="ER2">
        <v>0</v>
      </c>
      <c r="ES2">
        <v>0.20767096974264401</v>
      </c>
      <c r="ET2">
        <v>0.204943838585675</v>
      </c>
      <c r="EU2">
        <v>0</v>
      </c>
      <c r="EV2">
        <v>0</v>
      </c>
      <c r="EW2">
        <v>0.85478954431078102</v>
      </c>
      <c r="EX2">
        <v>0.85286706328513195</v>
      </c>
      <c r="EY2">
        <v>0.96994569012367604</v>
      </c>
      <c r="EZ2">
        <v>0</v>
      </c>
      <c r="FA2">
        <v>0.73768625918622899</v>
      </c>
      <c r="FB2">
        <v>0.92131572979243803</v>
      </c>
      <c r="FC2">
        <v>0.77717912083654295</v>
      </c>
      <c r="FD2">
        <v>0.48638666951805098</v>
      </c>
      <c r="FE2">
        <v>0.39712254921446</v>
      </c>
      <c r="FF2">
        <v>0.66213418887833597</v>
      </c>
      <c r="FG2">
        <v>0.89169165919986704</v>
      </c>
      <c r="FH2">
        <v>0</v>
      </c>
      <c r="FI2">
        <v>0.71762041009399702</v>
      </c>
      <c r="FJ2">
        <v>0</v>
      </c>
      <c r="FK2">
        <v>0.658428492784354</v>
      </c>
      <c r="FL2">
        <v>5.8074637416333501E-2</v>
      </c>
      <c r="FM2">
        <v>0.27071525078960801</v>
      </c>
      <c r="FN2">
        <v>0.13886244387355401</v>
      </c>
      <c r="FO2">
        <v>0.26792477527083203</v>
      </c>
      <c r="FP2">
        <v>0</v>
      </c>
      <c r="FQ2">
        <v>0.75256515883935005</v>
      </c>
      <c r="FR2">
        <v>0.12829122802063</v>
      </c>
      <c r="FS2">
        <v>0.409703122506409</v>
      </c>
      <c r="FT2">
        <v>0.267649209644368</v>
      </c>
      <c r="FU2">
        <v>0.235513539541297</v>
      </c>
      <c r="FV2">
        <v>0.101792883806634</v>
      </c>
      <c r="FW2">
        <v>0.183512808810948</v>
      </c>
      <c r="FX2">
        <v>0.552496909529266</v>
      </c>
      <c r="FY2">
        <v>6.7395640837970006E-2</v>
      </c>
      <c r="FZ2">
        <v>0.53583216040459103</v>
      </c>
      <c r="GA2">
        <v>0.35870691251210601</v>
      </c>
      <c r="GB2">
        <v>0.420191776365758</v>
      </c>
      <c r="GC2">
        <v>0.95189184058388798</v>
      </c>
      <c r="GD2">
        <v>0.98144024653052298</v>
      </c>
      <c r="GE2">
        <v>0.32926594762341599</v>
      </c>
      <c r="GF2">
        <v>0.84101544189024602</v>
      </c>
      <c r="GG2">
        <v>0.79292424711143406</v>
      </c>
      <c r="GH2">
        <v>0.48409627568054098</v>
      </c>
      <c r="GI2">
        <v>0.63172715323939799</v>
      </c>
      <c r="GJ2">
        <v>0.67950138306691399</v>
      </c>
      <c r="GK2">
        <v>0.11205930469332601</v>
      </c>
      <c r="GL2">
        <v>0.319241953181787</v>
      </c>
      <c r="GM2">
        <v>0.186886483502131</v>
      </c>
      <c r="GN2">
        <v>0.21583872658566799</v>
      </c>
      <c r="GO2">
        <v>5.84814649306531E-2</v>
      </c>
      <c r="GP2">
        <v>0</v>
      </c>
      <c r="GQ2">
        <v>4.6306103870582899E-2</v>
      </c>
      <c r="GR2">
        <v>0.42482267878440799</v>
      </c>
      <c r="GS2">
        <v>0.80809100704711201</v>
      </c>
      <c r="GT2">
        <v>0.78644894264339704</v>
      </c>
      <c r="GU2">
        <v>0.200277321541665</v>
      </c>
      <c r="GV2">
        <v>0.52047320133889996</v>
      </c>
      <c r="GW2">
        <v>0</v>
      </c>
      <c r="GX2">
        <v>0.73695536719187205</v>
      </c>
      <c r="GY2">
        <v>0.54652767965328897</v>
      </c>
      <c r="GZ2">
        <v>0.12561489303321499</v>
      </c>
      <c r="HA2">
        <v>4.1403824159403399E-2</v>
      </c>
      <c r="HB2">
        <v>0.73359065705985405</v>
      </c>
      <c r="HC2">
        <v>0.18126495586149999</v>
      </c>
      <c r="HD2">
        <v>0.57283545132227698</v>
      </c>
      <c r="HE2">
        <v>0.65876036472538702</v>
      </c>
      <c r="HF2">
        <v>0.77848692288197396</v>
      </c>
      <c r="HG2">
        <v>9.7867575501842496E-2</v>
      </c>
      <c r="HH2">
        <v>0.116957832156781</v>
      </c>
      <c r="HI2">
        <v>0.38300200180059302</v>
      </c>
      <c r="HJ2">
        <v>0.50001357616970499</v>
      </c>
      <c r="HK2">
        <v>0.84924546474929397</v>
      </c>
      <c r="HL2">
        <v>2.02184801426602E-2</v>
      </c>
      <c r="HM2">
        <v>0.31563687998352902</v>
      </c>
      <c r="HN2">
        <v>0.57402902325874205</v>
      </c>
      <c r="HO2">
        <v>0.74551216332866999</v>
      </c>
      <c r="HP2">
        <v>0.75039122415122705</v>
      </c>
      <c r="HQ2">
        <v>0.97943127688095499</v>
      </c>
      <c r="HR2">
        <v>0.98837577814692801</v>
      </c>
      <c r="HS2">
        <v>0.96650357441203905</v>
      </c>
      <c r="HT2">
        <v>0.64244725620006404</v>
      </c>
      <c r="HU2">
        <v>0.647160727615119</v>
      </c>
      <c r="HV2">
        <v>0.469278726022756</v>
      </c>
      <c r="HW2">
        <v>0</v>
      </c>
      <c r="HX2">
        <v>5.7252485424648003E-2</v>
      </c>
      <c r="HY2">
        <v>0.58986919408891703</v>
      </c>
      <c r="HZ2">
        <v>0.63177901873690401</v>
      </c>
      <c r="IA2">
        <v>0.60869035331132804</v>
      </c>
      <c r="IB2">
        <v>0.39713558421613898</v>
      </c>
      <c r="IC2">
        <v>0.64647696681125399</v>
      </c>
      <c r="ID2">
        <v>0.57218214619638696</v>
      </c>
      <c r="IE2">
        <v>0.222148431405817</v>
      </c>
      <c r="IF2">
        <v>0.586072993308275</v>
      </c>
      <c r="IG2">
        <v>0.63803022768982498</v>
      </c>
      <c r="IH2">
        <v>0.63304633646836606</v>
      </c>
      <c r="II2">
        <v>0.753415279875147</v>
      </c>
      <c r="IJ2">
        <v>0.340849849749707</v>
      </c>
      <c r="IK2">
        <v>0.51789814734011996</v>
      </c>
      <c r="IL2">
        <v>0.478233270768815</v>
      </c>
      <c r="IM2">
        <v>0</v>
      </c>
      <c r="IN2">
        <v>0.93104764538565998</v>
      </c>
      <c r="IO2">
        <v>0.73133896982790303</v>
      </c>
      <c r="IP2">
        <v>0.90868770752049599</v>
      </c>
      <c r="IQ2">
        <v>0.87134725273331104</v>
      </c>
      <c r="IR2">
        <v>0.98227742738523605</v>
      </c>
      <c r="IS2">
        <v>0.98242192342845702</v>
      </c>
      <c r="IT2">
        <v>0.98294114129910404</v>
      </c>
      <c r="IU2">
        <v>0.12598025007552999</v>
      </c>
      <c r="IV2">
        <v>0.76542166401678102</v>
      </c>
      <c r="IW2">
        <v>0.75056247068411197</v>
      </c>
      <c r="IX2">
        <v>0.66297550808037398</v>
      </c>
      <c r="IY2">
        <v>0.64392364605606101</v>
      </c>
      <c r="IZ2">
        <v>0.15693189926843501</v>
      </c>
      <c r="JA2">
        <v>0.90591405409616499</v>
      </c>
      <c r="JB2">
        <v>0.69865950801747201</v>
      </c>
      <c r="JC2">
        <v>0.33725693702354198</v>
      </c>
      <c r="JD2">
        <v>0.28606042850872399</v>
      </c>
      <c r="JE2">
        <v>0.14686503269356699</v>
      </c>
      <c r="JF2">
        <v>5.3252413411531398E-2</v>
      </c>
      <c r="JG2">
        <v>0.193343211670224</v>
      </c>
      <c r="JH2">
        <v>0.29377591979116702</v>
      </c>
      <c r="JI2">
        <v>0.530721273977243</v>
      </c>
      <c r="JJ2">
        <v>0.103792849537506</v>
      </c>
      <c r="JK2">
        <v>8.1494947725133798E-2</v>
      </c>
      <c r="JL2">
        <v>0.13672731252651299</v>
      </c>
      <c r="JM2">
        <v>0.97484968682075901</v>
      </c>
      <c r="JN2">
        <v>0.95639465800922896</v>
      </c>
      <c r="JO2">
        <v>0.22898162639308001</v>
      </c>
      <c r="JP2">
        <v>6.3653949353359995E-2</v>
      </c>
      <c r="JQ2">
        <v>0.50935978941985305</v>
      </c>
      <c r="JR2">
        <v>0.80066000455738495</v>
      </c>
      <c r="JS2">
        <v>0.87144459423800102</v>
      </c>
      <c r="JT2">
        <v>0.853931650157293</v>
      </c>
      <c r="JU2">
        <v>0.22809133822114699</v>
      </c>
      <c r="JV2">
        <v>0</v>
      </c>
      <c r="JW2">
        <v>0.24603484393830999</v>
      </c>
      <c r="JX2">
        <v>0.56199485356811696</v>
      </c>
      <c r="JY2">
        <v>0.33737394275480698</v>
      </c>
      <c r="JZ2">
        <v>0</v>
      </c>
      <c r="KA2">
        <v>0.767946629493793</v>
      </c>
      <c r="KB2">
        <v>0</v>
      </c>
      <c r="KC2">
        <v>0</v>
      </c>
      <c r="KD2">
        <v>0.27471657610168598</v>
      </c>
      <c r="KE2">
        <v>0.79261260890938101</v>
      </c>
      <c r="KF2">
        <v>2.5101849373228201E-2</v>
      </c>
      <c r="KG2">
        <v>0</v>
      </c>
      <c r="KH2">
        <v>0.481033582600009</v>
      </c>
      <c r="KI2">
        <v>0</v>
      </c>
      <c r="KJ2">
        <v>0.24722828712109801</v>
      </c>
      <c r="KK2">
        <v>0.34189153259784</v>
      </c>
      <c r="KL2">
        <v>0.458674531678815</v>
      </c>
      <c r="KM2">
        <v>0.356979775069107</v>
      </c>
      <c r="KN2">
        <v>0.53402520091085803</v>
      </c>
      <c r="KO2">
        <v>0.40930867892991601</v>
      </c>
      <c r="KP2">
        <v>0.77172838876669103</v>
      </c>
      <c r="KQ2">
        <v>0.37682498436794498</v>
      </c>
      <c r="KR2">
        <v>0.540139605425906</v>
      </c>
      <c r="KS2">
        <v>0.71777875069400099</v>
      </c>
      <c r="KT2">
        <v>0.20801459767650901</v>
      </c>
      <c r="KU2">
        <v>0.61049551443774197</v>
      </c>
      <c r="KV2">
        <v>0.25274029192221797</v>
      </c>
      <c r="KW2">
        <v>0.16950692411273499</v>
      </c>
      <c r="KX2">
        <v>0</v>
      </c>
      <c r="KY2">
        <v>0.50388217424264103</v>
      </c>
      <c r="KZ2">
        <v>0.292550156036676</v>
      </c>
      <c r="LA2">
        <v>4.2536804497710599E-2</v>
      </c>
      <c r="LB2">
        <v>0.242685099808231</v>
      </c>
      <c r="LC2">
        <v>0.112488981617311</v>
      </c>
      <c r="LD2">
        <v>0.27771930834506903</v>
      </c>
      <c r="LE2">
        <v>0.46401959324915898</v>
      </c>
      <c r="LF2">
        <v>3.8049896221159701E-2</v>
      </c>
      <c r="LG2">
        <v>0.79059459937564802</v>
      </c>
      <c r="LH2">
        <v>0.39038004999210102</v>
      </c>
      <c r="LI2">
        <v>0.21393571302119699</v>
      </c>
      <c r="LJ2">
        <v>0.69556480781867602</v>
      </c>
      <c r="LK2">
        <v>0.193555900304823</v>
      </c>
      <c r="LL2">
        <v>0.608358577032305</v>
      </c>
      <c r="LM2">
        <v>0.40675181446860198</v>
      </c>
      <c r="LN2">
        <v>0.62254173593066697</v>
      </c>
      <c r="LO2">
        <v>0.496831729162724</v>
      </c>
      <c r="LP2">
        <v>0.605289155310333</v>
      </c>
      <c r="LQ2">
        <v>0.47240569411317201</v>
      </c>
      <c r="LR2">
        <v>0.227974038320158</v>
      </c>
      <c r="LS2">
        <v>0.70212456901908604</v>
      </c>
      <c r="LT2">
        <v>0.22461371707601799</v>
      </c>
      <c r="LU2">
        <v>0</v>
      </c>
      <c r="LV2">
        <v>0.16581875380748401</v>
      </c>
      <c r="LW2">
        <v>0.66919020405307195</v>
      </c>
      <c r="LX2">
        <v>0.417721732817114</v>
      </c>
      <c r="LY2">
        <v>0.51445807153248402</v>
      </c>
      <c r="LZ2">
        <v>0.32425786119229699</v>
      </c>
      <c r="MA2">
        <v>0.16716045496620199</v>
      </c>
      <c r="MB2">
        <v>0.531418566288131</v>
      </c>
      <c r="MC2">
        <v>0.20021478715287799</v>
      </c>
      <c r="MD2">
        <v>4.6004681917350902E-2</v>
      </c>
      <c r="ME2">
        <v>0.96398906432501197</v>
      </c>
      <c r="MF2">
        <v>0</v>
      </c>
      <c r="MG2">
        <v>0.89976014299960505</v>
      </c>
      <c r="MH2">
        <v>0.60060217714433295</v>
      </c>
      <c r="MI2">
        <v>0.88031564917466198</v>
      </c>
      <c r="MJ2">
        <v>0.14557662799931001</v>
      </c>
      <c r="MK2">
        <v>9.7966692665546806E-2</v>
      </c>
      <c r="ML2">
        <v>0.102095011244845</v>
      </c>
      <c r="MM2">
        <v>0.22434946855149601</v>
      </c>
      <c r="MN2">
        <v>7.48601452574712E-2</v>
      </c>
      <c r="MO2">
        <v>3.8831060198418102E-2</v>
      </c>
      <c r="MP2">
        <v>0.239015248859104</v>
      </c>
      <c r="MQ2">
        <v>0.205720130529604</v>
      </c>
      <c r="MR2">
        <v>0.98058446990078996</v>
      </c>
      <c r="MS2">
        <v>0.830735812062391</v>
      </c>
      <c r="MT2">
        <v>0</v>
      </c>
      <c r="MU2">
        <v>0.675770662259775</v>
      </c>
      <c r="MV2">
        <v>0.16377337685678101</v>
      </c>
      <c r="MW2">
        <v>0</v>
      </c>
      <c r="MX2">
        <v>1</v>
      </c>
      <c r="MY2">
        <v>0.67760601980909596</v>
      </c>
      <c r="MZ2">
        <v>0.36786557643915702</v>
      </c>
      <c r="NA2">
        <v>0.60348949504897698</v>
      </c>
      <c r="NB2">
        <v>0.442707195160914</v>
      </c>
      <c r="NC2">
        <v>0.75262169340519103</v>
      </c>
      <c r="ND2">
        <v>0.61653118096620496</v>
      </c>
      <c r="NE2">
        <v>0.52313346846303599</v>
      </c>
      <c r="NF2">
        <v>0.135651973432447</v>
      </c>
      <c r="NG2">
        <v>0.23719771276929599</v>
      </c>
      <c r="NH2">
        <v>9.4709663801380697E-2</v>
      </c>
      <c r="NI2">
        <v>0.92851734627913196</v>
      </c>
      <c r="NJ2">
        <v>0.46495756726158299</v>
      </c>
      <c r="NK2">
        <v>0.583399250296324</v>
      </c>
      <c r="NL2">
        <v>0.94961113385640705</v>
      </c>
      <c r="NM2">
        <v>0.25709636950902498</v>
      </c>
      <c r="NN2">
        <v>0.43753510216805902</v>
      </c>
      <c r="NO2">
        <v>2.2058409612694799E-2</v>
      </c>
      <c r="NP2">
        <v>0.85170276942985101</v>
      </c>
      <c r="NQ2">
        <v>0.55009962049018402</v>
      </c>
      <c r="NR2">
        <v>0.66587419503396705</v>
      </c>
      <c r="NS2">
        <v>0.49794289775383899</v>
      </c>
      <c r="NT2">
        <v>0</v>
      </c>
      <c r="NU2">
        <v>0.69977623171384196</v>
      </c>
      <c r="NV2">
        <v>0.469596004683559</v>
      </c>
      <c r="NW2">
        <v>0.25677673512312799</v>
      </c>
      <c r="NX2">
        <v>0.291004185454248</v>
      </c>
      <c r="NY2">
        <v>0.95577114394054397</v>
      </c>
      <c r="NZ2">
        <v>0.93683623704971497</v>
      </c>
      <c r="OA2">
        <v>0.64452165977289499</v>
      </c>
      <c r="OB2">
        <v>6.6873644722002898E-2</v>
      </c>
      <c r="OC2">
        <v>0.38582631944125501</v>
      </c>
      <c r="OD2">
        <v>0.30955578231168301</v>
      </c>
      <c r="OE2">
        <v>0.66088502410639105</v>
      </c>
      <c r="OF2">
        <v>0.78072739060318697</v>
      </c>
      <c r="OG2">
        <v>0.60752613809993095</v>
      </c>
      <c r="OH2">
        <v>0.92913998199597403</v>
      </c>
      <c r="OI2">
        <v>0.93354097091377397</v>
      </c>
      <c r="OJ2">
        <v>0</v>
      </c>
      <c r="OK2">
        <v>0.88882271371697696</v>
      </c>
      <c r="OL2">
        <v>0.67056125274119505</v>
      </c>
      <c r="OM2">
        <v>0.796236580857277</v>
      </c>
      <c r="ON2">
        <v>0.93679801235307802</v>
      </c>
      <c r="OO2">
        <v>0.75897883613672801</v>
      </c>
      <c r="OP2">
        <v>0.15718773976202799</v>
      </c>
      <c r="OQ2">
        <v>0.64284049829328305</v>
      </c>
      <c r="OR2">
        <v>0.35483850702460601</v>
      </c>
      <c r="OS2">
        <v>0.332846267308258</v>
      </c>
      <c r="OT2">
        <v>2.8095351856848499E-2</v>
      </c>
      <c r="OU2">
        <v>0</v>
      </c>
      <c r="OV2">
        <v>0.65151657875295699</v>
      </c>
      <c r="OW2">
        <v>0.70013379780450202</v>
      </c>
      <c r="OX2">
        <v>0.40716020233316702</v>
      </c>
      <c r="OY2">
        <v>0.40572885760753302</v>
      </c>
      <c r="OZ2">
        <v>0.11309405309192901</v>
      </c>
      <c r="PA2">
        <v>0.20647992085946901</v>
      </c>
      <c r="PB2">
        <v>0</v>
      </c>
      <c r="PC2">
        <v>0.721520520294618</v>
      </c>
      <c r="PD2">
        <v>7.9043867989783398E-2</v>
      </c>
      <c r="PE2">
        <v>0.81112797547372895</v>
      </c>
      <c r="PF2">
        <v>0.42013758414543501</v>
      </c>
      <c r="PG2">
        <v>0.108893761068232</v>
      </c>
      <c r="PH2">
        <v>0.25209170544167298</v>
      </c>
      <c r="PI2">
        <v>0</v>
      </c>
      <c r="PJ2">
        <v>0</v>
      </c>
      <c r="PK2">
        <v>0.110355066871916</v>
      </c>
      <c r="PL2">
        <v>0.19307440283521701</v>
      </c>
      <c r="PM2">
        <v>0</v>
      </c>
      <c r="PN2">
        <v>0.32141528400804797</v>
      </c>
      <c r="PO2">
        <v>5.1319942967086203E-2</v>
      </c>
      <c r="PP2">
        <v>0.26197138725165903</v>
      </c>
      <c r="PQ2">
        <v>0.17165925864203299</v>
      </c>
      <c r="PR2">
        <v>4.2225550968526801E-2</v>
      </c>
      <c r="PS2">
        <v>0.69780257666179502</v>
      </c>
      <c r="PT2">
        <v>0.17532534504425301</v>
      </c>
      <c r="PU2">
        <v>8.3912525012902903E-2</v>
      </c>
      <c r="PV2">
        <v>0.29111460926948302</v>
      </c>
      <c r="PW2">
        <v>0.89139073633177601</v>
      </c>
      <c r="PX2">
        <v>0.50152379063348895</v>
      </c>
      <c r="PY2">
        <v>9.0100008652367697E-2</v>
      </c>
      <c r="PZ2">
        <v>0.39218647839091297</v>
      </c>
      <c r="QA2">
        <v>0.54914421059178298</v>
      </c>
      <c r="QB2">
        <v>9.8178967899644601E-2</v>
      </c>
      <c r="QC2">
        <v>0.5</v>
      </c>
      <c r="QD2">
        <v>0.43471179464105603</v>
      </c>
      <c r="QE2">
        <v>0.34954895658208102</v>
      </c>
      <c r="QF2">
        <v>0.34941768809513102</v>
      </c>
      <c r="QG2">
        <v>0.50716160217723005</v>
      </c>
      <c r="QH2">
        <v>0.64221753471915499</v>
      </c>
      <c r="QI2">
        <v>0.76707194801879597</v>
      </c>
      <c r="QJ2">
        <v>0.21243573663998</v>
      </c>
      <c r="QK2">
        <v>0.173427656988239</v>
      </c>
      <c r="QL2">
        <v>0</v>
      </c>
      <c r="QM2">
        <v>0.113376535119196</v>
      </c>
      <c r="QN2">
        <v>0.413516120851948</v>
      </c>
      <c r="QO2">
        <v>9.8470242562464394E-2</v>
      </c>
      <c r="QP2">
        <v>0.77851231558821699</v>
      </c>
      <c r="QQ2">
        <v>0.76501394040378901</v>
      </c>
      <c r="QR2">
        <v>0.81877143942044905</v>
      </c>
      <c r="QS2">
        <v>0.77632255597955102</v>
      </c>
      <c r="QT2">
        <v>0.71837502734022196</v>
      </c>
      <c r="QU2">
        <v>0.75565528149653205</v>
      </c>
      <c r="QV2">
        <v>0.58657228156772101</v>
      </c>
      <c r="QW2">
        <v>0.72078244628203603</v>
      </c>
      <c r="QX2">
        <v>0.37476643696772</v>
      </c>
      <c r="QY2">
        <v>0.904795174022061</v>
      </c>
      <c r="QZ2">
        <v>0.82194385288690397</v>
      </c>
      <c r="RA2">
        <v>0.15984495115727901</v>
      </c>
      <c r="RB2">
        <v>0.161344355941972</v>
      </c>
      <c r="RC2">
        <v>0</v>
      </c>
      <c r="RD2">
        <v>0</v>
      </c>
      <c r="RE2">
        <v>0.22452198040751201</v>
      </c>
      <c r="RF2">
        <v>0.192796562210022</v>
      </c>
      <c r="RG2">
        <v>0.95389609536070996</v>
      </c>
      <c r="RH2">
        <v>0.17988018052969501</v>
      </c>
      <c r="RI2">
        <v>0.41032647461363297</v>
      </c>
      <c r="RJ2">
        <v>0.35106313116161603</v>
      </c>
      <c r="RK2">
        <v>0.202155316046467</v>
      </c>
      <c r="RL2">
        <v>0.30453986763464602</v>
      </c>
      <c r="RM2">
        <v>0.344265462711354</v>
      </c>
      <c r="RN2">
        <v>0</v>
      </c>
      <c r="RO2">
        <v>6.3305070110615397E-2</v>
      </c>
      <c r="RP2">
        <v>0.58967020055945696</v>
      </c>
      <c r="RQ2">
        <v>0.182784626651918</v>
      </c>
      <c r="RR2">
        <v>0.44682766259554202</v>
      </c>
      <c r="RS2">
        <v>0.84201568246378899</v>
      </c>
      <c r="RT2">
        <v>0.75655049794181595</v>
      </c>
      <c r="RU2">
        <v>0.28780245218737199</v>
      </c>
      <c r="RV2">
        <v>0.32686756753787499</v>
      </c>
      <c r="RW2">
        <v>5.6661743256108302E-2</v>
      </c>
      <c r="RX2">
        <v>0.42895019830070302</v>
      </c>
      <c r="RY2">
        <v>0.80772105261696703</v>
      </c>
      <c r="RZ2">
        <v>0.29530847392787002</v>
      </c>
      <c r="SA2">
        <v>0.231891422200834</v>
      </c>
      <c r="SB2">
        <v>0.66112712948780294</v>
      </c>
      <c r="SC2">
        <v>0.96051042506409701</v>
      </c>
      <c r="SD2">
        <v>0.27506889361408399</v>
      </c>
      <c r="SE2">
        <v>0.153290146758358</v>
      </c>
      <c r="SF2">
        <v>0.950836863912214</v>
      </c>
      <c r="SG2">
        <v>0.39812134405009397</v>
      </c>
      <c r="SH2">
        <v>0.35910980696350697</v>
      </c>
      <c r="SI2">
        <v>0.539345145318748</v>
      </c>
      <c r="SJ2">
        <v>0.35954821015965999</v>
      </c>
      <c r="SK2">
        <v>0.67138607252330396</v>
      </c>
      <c r="SL2">
        <v>0.33300933666874399</v>
      </c>
      <c r="SM2">
        <v>1.71806735893359E-2</v>
      </c>
      <c r="SN2">
        <v>1</v>
      </c>
      <c r="SO2">
        <v>0.190762201301302</v>
      </c>
      <c r="SP2">
        <v>0.42349905482963301</v>
      </c>
      <c r="SQ2">
        <v>0.59161890582780496</v>
      </c>
      <c r="SR2">
        <v>0.65095689621455</v>
      </c>
      <c r="SS2">
        <v>0.15708280361239799</v>
      </c>
      <c r="ST2">
        <v>0.95933528200808404</v>
      </c>
      <c r="SU2">
        <v>0.56489540621696499</v>
      </c>
      <c r="SV2">
        <v>0</v>
      </c>
      <c r="SW2">
        <v>0.10681956344025299</v>
      </c>
      <c r="SX2">
        <v>0</v>
      </c>
      <c r="SY2">
        <v>0</v>
      </c>
      <c r="SZ2">
        <v>0</v>
      </c>
      <c r="TA2">
        <v>0.89668251239635499</v>
      </c>
      <c r="TB2">
        <v>5.18403072286664E-2</v>
      </c>
      <c r="TC2">
        <v>0.16680068765775</v>
      </c>
      <c r="TD2">
        <v>0.141006292240836</v>
      </c>
      <c r="TE2">
        <v>0.76019625106646005</v>
      </c>
      <c r="TF2">
        <v>0.556708274374074</v>
      </c>
      <c r="TG2">
        <v>0.49219968875630898</v>
      </c>
      <c r="TH2">
        <v>0.45382519632507401</v>
      </c>
      <c r="TI2">
        <v>0.17852638913989799</v>
      </c>
      <c r="TJ2">
        <v>0.79877295149419403</v>
      </c>
      <c r="TK2">
        <v>0.73685063134878903</v>
      </c>
      <c r="TL2">
        <v>0.61089799727409899</v>
      </c>
      <c r="TM2">
        <v>0.38616560873071198</v>
      </c>
      <c r="TN2">
        <v>0.80810291234626996</v>
      </c>
      <c r="TO2">
        <v>0.81528295554812602</v>
      </c>
      <c r="TP2">
        <v>0.999999999999999</v>
      </c>
      <c r="TQ2">
        <v>0.65748483883554898</v>
      </c>
      <c r="TR2">
        <v>0.72415795731658195</v>
      </c>
      <c r="TS2">
        <v>0.84152225365782596</v>
      </c>
      <c r="TT2">
        <v>0.19306520871945701</v>
      </c>
      <c r="TU2">
        <v>0.63553452996360005</v>
      </c>
      <c r="TV2">
        <v>0.57837812295257496</v>
      </c>
      <c r="TW2">
        <v>0.264730053261308</v>
      </c>
      <c r="TX2">
        <v>0</v>
      </c>
      <c r="TY2">
        <v>0.795306183776602</v>
      </c>
      <c r="TZ2">
        <v>0.88970709673056503</v>
      </c>
      <c r="UA2">
        <v>0.70653103448564603</v>
      </c>
      <c r="UB2">
        <v>0.113050078024363</v>
      </c>
      <c r="UC2">
        <v>0.237613730926201</v>
      </c>
      <c r="UD2">
        <v>0.13932873672670901</v>
      </c>
      <c r="UE2">
        <v>0.98281932641066305</v>
      </c>
      <c r="UF2">
        <v>0.60569454327305505</v>
      </c>
      <c r="UG2">
        <v>0.73780131036758501</v>
      </c>
      <c r="UH2">
        <v>0.181599862068268</v>
      </c>
      <c r="UI2">
        <v>0.74547414319473104</v>
      </c>
      <c r="UJ2">
        <v>0.49820370960044003</v>
      </c>
      <c r="UK2">
        <v>0.94593841010916901</v>
      </c>
      <c r="UL2">
        <v>0.58519147170894603</v>
      </c>
      <c r="UM2">
        <v>0.16374243495534199</v>
      </c>
      <c r="UN2">
        <v>0.74615897065593695</v>
      </c>
      <c r="UO2">
        <v>0</v>
      </c>
      <c r="UP2">
        <v>0.38517638095326501</v>
      </c>
      <c r="UQ2">
        <v>0.64136409142519202</v>
      </c>
      <c r="UR2">
        <v>0</v>
      </c>
      <c r="US2">
        <v>0.56836926182564895</v>
      </c>
      <c r="UT2">
        <v>0.88682984806712095</v>
      </c>
      <c r="UU2">
        <v>7.9512752173025197E-2</v>
      </c>
      <c r="UV2">
        <v>0.26307314021190897</v>
      </c>
      <c r="UW2">
        <v>0.48380952779922998</v>
      </c>
      <c r="UX2">
        <v>0.121698193930212</v>
      </c>
      <c r="UY2">
        <v>0.96525254821865203</v>
      </c>
      <c r="UZ2">
        <v>0.96337090763518995</v>
      </c>
      <c r="VA2">
        <v>0.210861495940288</v>
      </c>
      <c r="VB2">
        <v>0.69553991654974801</v>
      </c>
      <c r="VC2">
        <v>0.34570444705773501</v>
      </c>
      <c r="VD2">
        <v>0.66295337840157798</v>
      </c>
      <c r="VE2">
        <v>0.68974125739366898</v>
      </c>
      <c r="VF2">
        <v>0.71108273455592497</v>
      </c>
      <c r="VG2">
        <v>0.63011003321201098</v>
      </c>
      <c r="VH2">
        <v>0.24023229476962199</v>
      </c>
      <c r="VI2">
        <v>0</v>
      </c>
      <c r="VJ2">
        <v>0.53291162832486005</v>
      </c>
      <c r="VK2">
        <v>0.97341329456649905</v>
      </c>
      <c r="VL2">
        <v>0.88532604163537598</v>
      </c>
      <c r="VM2">
        <v>0.94146888682571395</v>
      </c>
      <c r="VN2">
        <v>0.81752959035394401</v>
      </c>
      <c r="VO2">
        <v>0.51526066919692004</v>
      </c>
      <c r="VP2">
        <v>0.88146057929813904</v>
      </c>
      <c r="VQ2">
        <v>1</v>
      </c>
      <c r="VR2">
        <v>0.48759496638798999</v>
      </c>
      <c r="VS2">
        <v>0.12765237955169301</v>
      </c>
      <c r="VT2">
        <v>0.27313375519300498</v>
      </c>
      <c r="VU2">
        <v>3.52038867091682E-2</v>
      </c>
      <c r="VV2">
        <v>0</v>
      </c>
      <c r="VW2">
        <v>0.165234655983655</v>
      </c>
      <c r="VX2">
        <v>0.23535293967065099</v>
      </c>
      <c r="VY2">
        <v>0.148912893389294</v>
      </c>
      <c r="VZ2">
        <v>0.68900410769555598</v>
      </c>
      <c r="WA2">
        <v>0.37544363504655398</v>
      </c>
      <c r="WB2">
        <v>2.2524589378739399E-2</v>
      </c>
      <c r="WC2">
        <v>0.83187246372888202</v>
      </c>
      <c r="WD2">
        <v>0.83187246372888202</v>
      </c>
      <c r="WE2">
        <v>0.55307790025805903</v>
      </c>
      <c r="WF2">
        <v>0.39207572106094601</v>
      </c>
      <c r="WG2">
        <v>0.50789615474852801</v>
      </c>
      <c r="WH2">
        <v>0.63315270108608102</v>
      </c>
      <c r="WI2">
        <v>0.36041314377716999</v>
      </c>
      <c r="WJ2">
        <v>0.71837502734022196</v>
      </c>
      <c r="WK2">
        <v>0.22800668776077401</v>
      </c>
      <c r="WL2">
        <v>0</v>
      </c>
      <c r="WM2">
        <v>0.83813929804114395</v>
      </c>
      <c r="WN2">
        <v>0.68536359933438895</v>
      </c>
      <c r="WO2">
        <v>0.59032703161581601</v>
      </c>
      <c r="WP2">
        <v>0.63493197752598796</v>
      </c>
      <c r="WQ2">
        <v>0.397523612563221</v>
      </c>
      <c r="WR2">
        <v>0.43046116947371998</v>
      </c>
      <c r="WS2">
        <v>0.49946952520502103</v>
      </c>
      <c r="WT2">
        <v>0.53536538602047701</v>
      </c>
      <c r="WU2">
        <v>0</v>
      </c>
      <c r="WV2">
        <v>0</v>
      </c>
      <c r="WW2">
        <v>4.5245465697917202E-2</v>
      </c>
      <c r="WX2">
        <v>0.95301378752125399</v>
      </c>
      <c r="WY2">
        <v>0.94901096599186296</v>
      </c>
      <c r="WZ2">
        <v>0.94807207499691803</v>
      </c>
      <c r="XA2">
        <v>0.95555807354310895</v>
      </c>
      <c r="XB2">
        <v>0.27536500478265602</v>
      </c>
      <c r="XC2">
        <v>0.25101456769455499</v>
      </c>
      <c r="XD2">
        <v>2.6044468527002901E-2</v>
      </c>
      <c r="XE2">
        <v>0.1392294688047</v>
      </c>
      <c r="XF2">
        <v>0.30964309899167303</v>
      </c>
      <c r="XG2">
        <v>0.21712014128521501</v>
      </c>
      <c r="XH2">
        <v>0</v>
      </c>
      <c r="XI2">
        <v>0.199894286351152</v>
      </c>
      <c r="XJ2">
        <v>5.73908136678946E-2</v>
      </c>
      <c r="XK2">
        <v>0.44989724773713202</v>
      </c>
      <c r="XL2">
        <v>0.208227478661695</v>
      </c>
      <c r="XM2">
        <v>0.79025601325518302</v>
      </c>
      <c r="XN2">
        <v>0</v>
      </c>
      <c r="XO2">
        <v>3.8251066068454201E-2</v>
      </c>
      <c r="XP2">
        <v>0</v>
      </c>
      <c r="XQ2">
        <v>0</v>
      </c>
      <c r="XR2">
        <v>0.42908294029455701</v>
      </c>
      <c r="XS2">
        <v>0.30453986763464602</v>
      </c>
      <c r="XT2">
        <v>0.19031162695745599</v>
      </c>
      <c r="XU2">
        <v>0.94497507558024596</v>
      </c>
      <c r="XV2">
        <v>0.25010247098113197</v>
      </c>
      <c r="XW2">
        <v>0.80236098926409805</v>
      </c>
      <c r="XX2">
        <v>0</v>
      </c>
      <c r="XY2">
        <v>0.123815690416889</v>
      </c>
      <c r="XZ2">
        <v>0.61816046701552196</v>
      </c>
      <c r="YA2">
        <v>0</v>
      </c>
      <c r="YB2">
        <v>0.20040705627981101</v>
      </c>
      <c r="YC2">
        <v>0.118848489879552</v>
      </c>
      <c r="YD2">
        <v>0.46207941931431301</v>
      </c>
      <c r="YE2">
        <v>0.48729172314761898</v>
      </c>
      <c r="YF2">
        <v>0.83865059506311201</v>
      </c>
      <c r="YG2">
        <v>0.661812667433608</v>
      </c>
      <c r="YH2">
        <v>0.19633114536917101</v>
      </c>
      <c r="YI2">
        <v>0</v>
      </c>
      <c r="YJ2">
        <v>0.307439198297563</v>
      </c>
      <c r="YK2">
        <v>0.98317087178038498</v>
      </c>
      <c r="YL2">
        <v>0.31429124438969003</v>
      </c>
      <c r="YM2">
        <v>0.123982123768493</v>
      </c>
      <c r="YN2">
        <v>0.333918978131233</v>
      </c>
      <c r="YO2">
        <v>0.480221721299608</v>
      </c>
      <c r="YP2">
        <v>0.45743362203122201</v>
      </c>
      <c r="YQ2">
        <v>6.1144965459408701E-2</v>
      </c>
      <c r="YR2">
        <v>0.32817730947905299</v>
      </c>
      <c r="YS2">
        <v>0.60556508925841501</v>
      </c>
      <c r="YT2">
        <v>0.852869883054719</v>
      </c>
      <c r="YU2">
        <v>0.74633572936355796</v>
      </c>
      <c r="YV2">
        <v>0</v>
      </c>
      <c r="YW2">
        <v>0.71027307662158101</v>
      </c>
      <c r="YX2">
        <v>0.53601759750810896</v>
      </c>
      <c r="YY2">
        <v>0.415671465356377</v>
      </c>
      <c r="YZ2">
        <v>8.9952368827191598E-2</v>
      </c>
      <c r="ZA2">
        <v>6.6039167703741797E-2</v>
      </c>
      <c r="ZB2">
        <v>0.503193837901177</v>
      </c>
      <c r="ZC2">
        <v>0.98006815635447497</v>
      </c>
      <c r="ZD2">
        <v>0.82904412595960397</v>
      </c>
      <c r="ZE2">
        <v>0.59979578283963997</v>
      </c>
      <c r="ZF2">
        <v>0.61208294819300302</v>
      </c>
      <c r="ZG2">
        <v>0.40472623097584698</v>
      </c>
      <c r="ZH2">
        <v>0.484340871124257</v>
      </c>
      <c r="ZI2">
        <v>5.61326498270944E-2</v>
      </c>
      <c r="ZJ2">
        <v>0.77767145323861697</v>
      </c>
      <c r="ZK2">
        <v>0.53090630468552502</v>
      </c>
      <c r="ZL2">
        <v>5.2780749347279297E-2</v>
      </c>
      <c r="ZM2">
        <v>4.4853611876949903E-2</v>
      </c>
      <c r="ZN2">
        <v>0.30082073216585298</v>
      </c>
      <c r="ZO2">
        <v>0.50127859360027305</v>
      </c>
      <c r="ZP2">
        <v>0.72860003121717698</v>
      </c>
      <c r="ZQ2">
        <v>6.7395640837970006E-2</v>
      </c>
      <c r="ZR2">
        <v>0.10681956344025299</v>
      </c>
      <c r="ZS2">
        <v>2.8219465765633701E-2</v>
      </c>
      <c r="ZT2">
        <v>0.72673012535813597</v>
      </c>
      <c r="ZU2">
        <v>0.78888888062700202</v>
      </c>
      <c r="ZV2">
        <v>0.34242767932757401</v>
      </c>
      <c r="ZW2">
        <v>0.296081910965865</v>
      </c>
      <c r="ZX2">
        <v>0.81594387813570102</v>
      </c>
      <c r="ZY2">
        <v>0.273870990624271</v>
      </c>
      <c r="ZZ2">
        <v>0.587696583827507</v>
      </c>
      <c r="AAA2">
        <v>0.443102655456794</v>
      </c>
      <c r="AAB2">
        <v>0.51780636685090498</v>
      </c>
      <c r="AAC2">
        <v>0.94159945368642795</v>
      </c>
      <c r="AAD2">
        <v>0.221692585017955</v>
      </c>
      <c r="AAE2">
        <v>0.19668041789088</v>
      </c>
      <c r="AAF2">
        <v>0.25375189542555798</v>
      </c>
      <c r="AAG2">
        <v>0.272889556795891</v>
      </c>
      <c r="AAH2">
        <v>0</v>
      </c>
      <c r="AAI2">
        <v>0.57229901282305995</v>
      </c>
      <c r="AAJ2">
        <v>0.76444225311070602</v>
      </c>
      <c r="AAK2">
        <v>5.6904141051266698E-2</v>
      </c>
      <c r="AAL2">
        <v>0.83747744754376896</v>
      </c>
      <c r="AAM2">
        <v>0.220947609370477</v>
      </c>
      <c r="AAN2">
        <v>0.68971756482876301</v>
      </c>
      <c r="AAO2">
        <v>0.55296726463650303</v>
      </c>
      <c r="AAP2">
        <v>0.176361120262892</v>
      </c>
      <c r="AAQ2">
        <v>0.158046060137117</v>
      </c>
      <c r="AAR2">
        <v>0.65325798526652801</v>
      </c>
      <c r="AAS2">
        <v>0.214565652864947</v>
      </c>
      <c r="AAT2">
        <v>0.45600021472470897</v>
      </c>
      <c r="AAU2">
        <v>3.7199766035064599E-2</v>
      </c>
      <c r="AAV2">
        <v>0.44577509242487401</v>
      </c>
      <c r="AAW2">
        <v>0.32123041071516401</v>
      </c>
      <c r="AAX2">
        <v>3.2394594743116997E-2</v>
      </c>
      <c r="AAY2">
        <v>0.446340452433303</v>
      </c>
      <c r="AAZ2">
        <v>0.137903414233114</v>
      </c>
      <c r="ABA2">
        <v>0.25217100042207402</v>
      </c>
      <c r="ABB2">
        <v>8.7065493975757399E-2</v>
      </c>
      <c r="ABC2">
        <v>0.36077776285979402</v>
      </c>
      <c r="ABD2">
        <v>0.79391323025791305</v>
      </c>
      <c r="ABE2">
        <v>0.84234906586647695</v>
      </c>
      <c r="ABF2">
        <v>0.64663644687680899</v>
      </c>
      <c r="ABG2">
        <v>0.63296244936302404</v>
      </c>
      <c r="ABH2">
        <v>0.89422863194004698</v>
      </c>
      <c r="ABI2">
        <v>0.84602368352199397</v>
      </c>
      <c r="ABJ2">
        <v>0.85170681119828695</v>
      </c>
      <c r="ABK2">
        <v>9.5394458437899607E-2</v>
      </c>
      <c r="ABL2">
        <v>8.30518150217842E-2</v>
      </c>
      <c r="ABM2">
        <v>0.46517185765357999</v>
      </c>
      <c r="ABN2">
        <v>0.102533138618221</v>
      </c>
      <c r="ABO2">
        <v>1</v>
      </c>
      <c r="ABP2">
        <v>1</v>
      </c>
      <c r="ABQ2">
        <v>1</v>
      </c>
      <c r="ABR2">
        <v>0.27968511640007598</v>
      </c>
      <c r="ABS2">
        <v>0.26609528234935598</v>
      </c>
      <c r="ABT2">
        <v>0.25278059648746098</v>
      </c>
      <c r="ABU2">
        <v>0.39080539316597002</v>
      </c>
      <c r="ABV2">
        <v>0.18660613862426301</v>
      </c>
      <c r="ABW2">
        <v>0.195720945888294</v>
      </c>
      <c r="ABX2">
        <v>0</v>
      </c>
      <c r="ABY2">
        <v>0.71161263573090505</v>
      </c>
      <c r="ABZ2">
        <v>4.7095069488220398E-2</v>
      </c>
      <c r="ACA2">
        <v>0.13064232135283099</v>
      </c>
      <c r="ACB2">
        <v>0</v>
      </c>
      <c r="ACC2">
        <v>0.373468519632771</v>
      </c>
      <c r="ACD2">
        <v>0.50503153215969598</v>
      </c>
      <c r="ACE2">
        <v>0.53528642491412504</v>
      </c>
      <c r="ACF2">
        <v>0.68154665564892203</v>
      </c>
      <c r="ACG2">
        <v>0.25791883365150098</v>
      </c>
      <c r="ACH2">
        <v>0.70460709166637203</v>
      </c>
      <c r="ACI2">
        <v>0.69031265524073604</v>
      </c>
      <c r="ACJ2">
        <v>0.44651623443747501</v>
      </c>
      <c r="ACK2">
        <v>0.82046658994942401</v>
      </c>
      <c r="ACL2">
        <v>0.84893468797882499</v>
      </c>
      <c r="ACM2">
        <v>0.76369456719683004</v>
      </c>
      <c r="ACN2">
        <v>0.26657146955363797</v>
      </c>
      <c r="ACO2">
        <v>0.320694808827165</v>
      </c>
      <c r="ACP2">
        <v>1</v>
      </c>
      <c r="ACQ2">
        <v>0.35620718710802202</v>
      </c>
      <c r="ACR2">
        <v>0.40150403479615898</v>
      </c>
      <c r="ACS2">
        <v>0.18613657468240499</v>
      </c>
      <c r="ACT2">
        <v>1.9664921930067698E-2</v>
      </c>
      <c r="ACU2">
        <v>0.21530473325900501</v>
      </c>
      <c r="ACV2">
        <v>0</v>
      </c>
      <c r="ACW2">
        <v>0.96119676613854899</v>
      </c>
      <c r="ACX2">
        <v>2.9357375275749099E-2</v>
      </c>
      <c r="ACY2">
        <v>0.28906482631788699</v>
      </c>
      <c r="ACZ2">
        <v>0.27961120885547802</v>
      </c>
      <c r="ADA2">
        <v>0.24480490802591801</v>
      </c>
      <c r="ADB2">
        <v>9.6186317196075302E-2</v>
      </c>
      <c r="ADC2">
        <v>9.1343886190999299E-2</v>
      </c>
      <c r="ADD2">
        <v>0.55300711575980799</v>
      </c>
      <c r="ADE2">
        <v>0.84549755506306701</v>
      </c>
      <c r="ADF2">
        <v>0.38574913169856301</v>
      </c>
      <c r="ADG2">
        <v>0.44380082660502701</v>
      </c>
      <c r="ADH2">
        <v>0.40881355998373298</v>
      </c>
      <c r="ADI2">
        <v>1</v>
      </c>
      <c r="ADJ2">
        <v>7.9427159423165E-2</v>
      </c>
      <c r="ADK2">
        <v>8.5143564408803704E-2</v>
      </c>
      <c r="ADL2">
        <v>0</v>
      </c>
      <c r="ADM2">
        <v>0.287602429296898</v>
      </c>
      <c r="ADN2">
        <v>0.20280959415551</v>
      </c>
      <c r="ADO2">
        <v>0.58335152321197803</v>
      </c>
      <c r="ADP2">
        <v>0.38256490788206099</v>
      </c>
      <c r="ADQ2">
        <v>0.58391087159136101</v>
      </c>
      <c r="ADR2">
        <v>0.98162524151044595</v>
      </c>
      <c r="ADS2">
        <v>0.22491234236270299</v>
      </c>
      <c r="ADT2">
        <v>0</v>
      </c>
      <c r="ADU2">
        <v>0.97631874845535904</v>
      </c>
      <c r="ADV2">
        <v>0.95662950784287104</v>
      </c>
      <c r="ADW2">
        <v>0.97393706840648897</v>
      </c>
      <c r="ADX2">
        <v>0.42438341605088797</v>
      </c>
      <c r="ADY2">
        <v>0.174014886049801</v>
      </c>
      <c r="ADZ2">
        <v>7.09227401151626E-2</v>
      </c>
      <c r="AEA2">
        <v>0.43772751020378098</v>
      </c>
      <c r="AEB2">
        <v>0.22523953584109899</v>
      </c>
      <c r="AEC2">
        <v>0.49851319940618599</v>
      </c>
      <c r="AED2">
        <v>0.52825964560616301</v>
      </c>
      <c r="AEE2">
        <v>0.46647144586331701</v>
      </c>
      <c r="AEF2">
        <v>8.0545751910430799E-2</v>
      </c>
      <c r="AEG2">
        <v>0.34267605966166798</v>
      </c>
      <c r="AEH2">
        <v>0.18874889924325799</v>
      </c>
      <c r="AEI2">
        <v>0.75214801498516004</v>
      </c>
      <c r="AEJ2">
        <v>3.8831060198418102E-2</v>
      </c>
      <c r="AEK2">
        <v>0.56427524255846695</v>
      </c>
      <c r="AEL2">
        <v>0.88186246685411096</v>
      </c>
      <c r="AEM2">
        <v>0.21802066057505101</v>
      </c>
      <c r="AEN2">
        <v>0.57523360285041203</v>
      </c>
      <c r="AEO2">
        <v>0.7168490140396</v>
      </c>
      <c r="AEP2">
        <v>0.33523508691131798</v>
      </c>
      <c r="AEQ2">
        <v>0.44711529396875899</v>
      </c>
      <c r="AER2">
        <v>0.37029493820902698</v>
      </c>
      <c r="AES2">
        <v>0.49736161592179001</v>
      </c>
      <c r="AET2">
        <v>0.69647235605819502</v>
      </c>
      <c r="AEU2">
        <v>0.67139636976000805</v>
      </c>
      <c r="AEV2">
        <v>0.261368923915831</v>
      </c>
      <c r="AEW2">
        <v>0.187135475889741</v>
      </c>
      <c r="AEX2">
        <v>0.292293393240596</v>
      </c>
      <c r="AEY2">
        <v>0.306284324193767</v>
      </c>
      <c r="AEZ2">
        <v>0.36267036993205598</v>
      </c>
      <c r="AFA2">
        <v>0.48960213119148599</v>
      </c>
      <c r="AFB2">
        <v>0.405971773431206</v>
      </c>
      <c r="AFC2">
        <v>0.554939062599486</v>
      </c>
      <c r="AFD2">
        <v>9.40594241592832E-2</v>
      </c>
      <c r="AFE2">
        <v>0</v>
      </c>
      <c r="AFF2">
        <v>0.73658969321595702</v>
      </c>
      <c r="AFG2">
        <v>0.46845605999052198</v>
      </c>
      <c r="AFH2">
        <v>0.28578837809545299</v>
      </c>
      <c r="AFI2">
        <v>8.8405340379339406E-2</v>
      </c>
      <c r="AFJ2">
        <v>0.15216264018429701</v>
      </c>
      <c r="AFK2">
        <v>0.110893446783453</v>
      </c>
      <c r="AFL2">
        <v>0</v>
      </c>
      <c r="AFM2">
        <v>0.91404791737842295</v>
      </c>
      <c r="AFN2">
        <v>0.23979019394937201</v>
      </c>
      <c r="AFO2">
        <v>0.20635354443762199</v>
      </c>
      <c r="AFP2">
        <v>0.33583722538722899</v>
      </c>
      <c r="AFQ2">
        <v>0.91587122078697503</v>
      </c>
      <c r="AFR2">
        <v>0.36542522267769401</v>
      </c>
      <c r="AFS2">
        <v>0.42020991851095801</v>
      </c>
      <c r="AFT2">
        <v>0.290580124202162</v>
      </c>
      <c r="AFU2">
        <v>0.25158670177869302</v>
      </c>
      <c r="AFV2">
        <v>0.31265945046928301</v>
      </c>
      <c r="AFW2">
        <v>0.33376005116831903</v>
      </c>
      <c r="AFX2">
        <v>0.22100924547855</v>
      </c>
      <c r="AFY2">
        <v>0.246613327108196</v>
      </c>
      <c r="AFZ2">
        <v>0.697829555876741</v>
      </c>
      <c r="AGA2">
        <v>0.225678461923773</v>
      </c>
      <c r="AGB2">
        <v>0.13283547311357599</v>
      </c>
      <c r="AGC2">
        <v>0.76805948047339301</v>
      </c>
      <c r="AGD2">
        <v>0.57389098741067002</v>
      </c>
      <c r="AGE2">
        <v>0.406244010998635</v>
      </c>
      <c r="AGF2">
        <v>0.47850104504043101</v>
      </c>
      <c r="AGG2">
        <v>0.38259076090920702</v>
      </c>
      <c r="AGH2">
        <v>0</v>
      </c>
      <c r="AGI2">
        <v>0</v>
      </c>
      <c r="AGJ2">
        <v>0.71074851371166903</v>
      </c>
      <c r="AGK2">
        <v>0.5</v>
      </c>
      <c r="AGL2">
        <v>0.58503896574856096</v>
      </c>
      <c r="AGM2">
        <v>0.756210924047091</v>
      </c>
      <c r="AGN2">
        <v>0.27887126225225101</v>
      </c>
      <c r="AGO2">
        <v>0.84200184963617497</v>
      </c>
      <c r="AGP2">
        <v>0.53210275413688402</v>
      </c>
      <c r="AGQ2">
        <v>0.73680137929806699</v>
      </c>
      <c r="AGR2">
        <v>0.459665137489081</v>
      </c>
      <c r="AGS2">
        <v>0.45355659296634299</v>
      </c>
      <c r="AGT2">
        <v>0.35236969798934697</v>
      </c>
      <c r="AGU2">
        <v>0.37588997219167197</v>
      </c>
      <c r="AGV2">
        <v>0.42948813605343</v>
      </c>
      <c r="AGW2">
        <v>0.48528267802852298</v>
      </c>
      <c r="AGX2">
        <v>0.47418025107908501</v>
      </c>
      <c r="AGY2">
        <v>0.404108734832482</v>
      </c>
      <c r="AGZ2">
        <v>2.8361369701355998E-2</v>
      </c>
      <c r="AHA2">
        <v>4.5081464814484697E-2</v>
      </c>
      <c r="AHB2">
        <v>0.34480759491101098</v>
      </c>
      <c r="AHC2">
        <v>0.30986229708871998</v>
      </c>
      <c r="AHD2">
        <v>0.62590979964036297</v>
      </c>
      <c r="AHE2">
        <v>0.42035748156685099</v>
      </c>
      <c r="AHF2">
        <v>0.69457215855451704</v>
      </c>
      <c r="AHG2">
        <v>0.31546487678572799</v>
      </c>
      <c r="AHH2">
        <v>0.66345688033765904</v>
      </c>
      <c r="AHI2">
        <v>0.486311804903024</v>
      </c>
      <c r="AHJ2">
        <v>0.34237818623653299</v>
      </c>
      <c r="AHK2">
        <v>0.67866664142716104</v>
      </c>
      <c r="AHL2">
        <v>0.113053401757872</v>
      </c>
      <c r="AHM2">
        <v>0.91694197089138396</v>
      </c>
      <c r="AHN2">
        <v>0.94962793543986601</v>
      </c>
      <c r="AHO2">
        <v>0.94739411427791698</v>
      </c>
      <c r="AHP2">
        <v>0.73032912703028596</v>
      </c>
      <c r="AHQ2">
        <v>0.94264561472265695</v>
      </c>
      <c r="AHR2">
        <v>0.26400337220752201</v>
      </c>
      <c r="AHS2">
        <v>0.35251408915493099</v>
      </c>
      <c r="AHT2">
        <v>5.0731037068274497E-2</v>
      </c>
      <c r="AHU2">
        <v>0.68428502962967397</v>
      </c>
      <c r="AHV2">
        <v>0.116957832156781</v>
      </c>
      <c r="AHW2">
        <v>0.116957832156781</v>
      </c>
      <c r="AHX2">
        <v>0.63092975357145697</v>
      </c>
      <c r="AHY2">
        <v>0.53462965275764796</v>
      </c>
      <c r="AHZ2">
        <v>0.15076622759569799</v>
      </c>
      <c r="AIA2">
        <v>0.217097968637991</v>
      </c>
      <c r="AIB2">
        <v>0.41056830496320801</v>
      </c>
      <c r="AIC2">
        <v>0.45895479515149801</v>
      </c>
      <c r="AID2">
        <v>9.5506690862707799E-2</v>
      </c>
      <c r="AIE2">
        <v>0</v>
      </c>
      <c r="AIF2">
        <v>0.25651520246291498</v>
      </c>
      <c r="AIG2">
        <v>0.25566785157959399</v>
      </c>
      <c r="AIH2">
        <v>0.254835684263927</v>
      </c>
      <c r="AII2">
        <v>0.28906482631788699</v>
      </c>
      <c r="AIJ2">
        <v>0.214676417479917</v>
      </c>
      <c r="AIK2">
        <v>0.71777317988588896</v>
      </c>
      <c r="AIL2">
        <v>0.413192021338677</v>
      </c>
      <c r="AIM2">
        <v>0.72018734938817497</v>
      </c>
      <c r="AIN2">
        <v>0.33615283260649997</v>
      </c>
      <c r="AIO2">
        <v>0.29095350312690899</v>
      </c>
      <c r="AIP2">
        <v>0.26577652426584603</v>
      </c>
      <c r="AIQ2">
        <v>0.106926259221596</v>
      </c>
      <c r="AIR2">
        <v>0.48253486208714402</v>
      </c>
      <c r="AIS2">
        <v>2.2128463892376701E-2</v>
      </c>
      <c r="AIT2">
        <v>0.20378703078461299</v>
      </c>
      <c r="AIU2">
        <v>0.191243614778383</v>
      </c>
      <c r="AIV2">
        <v>0.39038004999210102</v>
      </c>
      <c r="AIW2">
        <v>0.53838526593677005</v>
      </c>
      <c r="AIX2">
        <v>0.81666926959628205</v>
      </c>
      <c r="AIY2">
        <v>0.31301024618749101</v>
      </c>
      <c r="AIZ2">
        <v>0.660965195420948</v>
      </c>
      <c r="AJA2">
        <v>0.33333333333333298</v>
      </c>
      <c r="AJB2">
        <v>0.68145249105592598</v>
      </c>
      <c r="AJC2">
        <v>8.2215069604403598E-2</v>
      </c>
      <c r="AJD2">
        <v>0.49369342365143998</v>
      </c>
      <c r="AJE2">
        <v>0.37518305033633897</v>
      </c>
      <c r="AJF2">
        <v>0.375578290975082</v>
      </c>
      <c r="AJG2">
        <v>0.13405235163629001</v>
      </c>
      <c r="AJH2">
        <v>0.29567007378017601</v>
      </c>
      <c r="AJI2">
        <v>0.44697114175390301</v>
      </c>
      <c r="AJJ2">
        <v>0.221907809202117</v>
      </c>
      <c r="AJK2">
        <v>0.31233712744454201</v>
      </c>
      <c r="AJL2">
        <v>0.53865451742881598</v>
      </c>
      <c r="AJM2">
        <v>0.256766087070466</v>
      </c>
      <c r="AJN2">
        <v>0.37787987150331698</v>
      </c>
      <c r="AJO2">
        <v>0.44184643236399801</v>
      </c>
      <c r="AJP2">
        <v>0.59608897480827805</v>
      </c>
      <c r="AJQ2">
        <v>0.194992561379356</v>
      </c>
      <c r="AJR2">
        <v>0.57767053747545105</v>
      </c>
      <c r="AJS2">
        <v>0.63094625725243303</v>
      </c>
      <c r="AJT2">
        <v>0.525503227897134</v>
      </c>
      <c r="AJU2">
        <v>0.53402881384002099</v>
      </c>
      <c r="AJV2">
        <v>0.49387256681168501</v>
      </c>
      <c r="AJW2">
        <v>0.54007468187427099</v>
      </c>
      <c r="AJX2">
        <v>0.34906941956007598</v>
      </c>
      <c r="AJY2">
        <v>0.72052646378194196</v>
      </c>
      <c r="AJZ2">
        <v>0.34740066781186901</v>
      </c>
      <c r="AKA2">
        <v>0.56558950429627597</v>
      </c>
      <c r="AKB2">
        <v>0.54544697032769096</v>
      </c>
      <c r="AKC2">
        <v>0.16870015770295499</v>
      </c>
      <c r="AKD2">
        <v>0.10742173855021001</v>
      </c>
      <c r="AKE2">
        <v>0.12660884679805201</v>
      </c>
      <c r="AKF2">
        <v>0.38092647907261201</v>
      </c>
      <c r="AKG2">
        <v>0.71095963012347796</v>
      </c>
      <c r="AKH2">
        <v>0.480703592163231</v>
      </c>
      <c r="AKI2">
        <v>0.27123553673360301</v>
      </c>
      <c r="AKJ2">
        <v>0</v>
      </c>
      <c r="AKK2">
        <v>0.226167195872439</v>
      </c>
      <c r="AKL2">
        <v>8.3354280262279395E-2</v>
      </c>
      <c r="AKM2">
        <v>0.54814844121948203</v>
      </c>
      <c r="AKN2">
        <v>0.25518359639924598</v>
      </c>
      <c r="AKO2">
        <v>0</v>
      </c>
      <c r="AKP2">
        <v>0.37238624785233398</v>
      </c>
      <c r="AKQ2">
        <v>4.5552069863518001E-2</v>
      </c>
      <c r="AKR2">
        <v>0.85981487939666201</v>
      </c>
      <c r="AKS2">
        <v>0.301327833480449</v>
      </c>
      <c r="AKT2">
        <v>0.16116780084155499</v>
      </c>
      <c r="AKU2">
        <v>0.76737752201222598</v>
      </c>
      <c r="AKV2">
        <v>0.25982457722894298</v>
      </c>
      <c r="AKW2">
        <v>6.3273723622577702E-2</v>
      </c>
      <c r="AKX2">
        <v>0.27921864267843</v>
      </c>
      <c r="AKY2">
        <v>0.557794466497745</v>
      </c>
      <c r="AKZ2">
        <v>0.27089924832679202</v>
      </c>
      <c r="ALA2">
        <v>0.36936981787321799</v>
      </c>
      <c r="ALB2">
        <v>0.146600710887621</v>
      </c>
      <c r="ALC2">
        <v>0.324421583331585</v>
      </c>
      <c r="ALD2">
        <v>0.266444006703073</v>
      </c>
      <c r="ALE2">
        <v>0.41637896774668798</v>
      </c>
      <c r="ALF2">
        <v>0.54333657194632601</v>
      </c>
      <c r="ALG2">
        <v>0.41866514767788199</v>
      </c>
      <c r="ALH2">
        <v>0.323030743929477</v>
      </c>
      <c r="ALI2">
        <v>0.34180907960343698</v>
      </c>
      <c r="ALJ2">
        <v>0</v>
      </c>
      <c r="ALK2">
        <v>0.205846832460434</v>
      </c>
      <c r="ALL2">
        <v>0.44364946404529199</v>
      </c>
      <c r="ALM2">
        <v>0.55992713965279295</v>
      </c>
      <c r="ALN2">
        <v>0.48361483730349503</v>
      </c>
      <c r="ALO2">
        <v>0.21670041112739299</v>
      </c>
      <c r="ALP2">
        <v>4.4257815106106498E-2</v>
      </c>
      <c r="ALQ2">
        <v>0.428135845699881</v>
      </c>
      <c r="ALR2">
        <v>8.9941243265769702E-2</v>
      </c>
      <c r="ALS2">
        <v>0.50322519134103605</v>
      </c>
      <c r="ALT2">
        <v>0.58557007498815195</v>
      </c>
      <c r="ALU2">
        <v>0.35620718710802202</v>
      </c>
      <c r="ALV2">
        <v>6.9119170004962302E-2</v>
      </c>
      <c r="ALW2">
        <v>0</v>
      </c>
      <c r="ALX2">
        <v>0.92717667019688998</v>
      </c>
      <c r="ALY2">
        <v>0.42706654086295098</v>
      </c>
      <c r="ALZ2">
        <v>4.3547271156065902E-2</v>
      </c>
      <c r="AMA2">
        <v>9.5180944079763199E-2</v>
      </c>
      <c r="AMB2">
        <v>0.83467590362217603</v>
      </c>
      <c r="AMC2">
        <v>0.73757815439575602</v>
      </c>
      <c r="AMD2">
        <v>0.30349286435284401</v>
      </c>
      <c r="AME2">
        <v>0.117620626075888</v>
      </c>
      <c r="AMF2">
        <v>3.8842643155482602E-2</v>
      </c>
      <c r="AMG2">
        <v>0.20542638892639301</v>
      </c>
      <c r="AMH2">
        <v>3.6738695451910802E-2</v>
      </c>
      <c r="AMI2">
        <v>0.21791817878938499</v>
      </c>
      <c r="AMJ2">
        <v>0.18537243076183599</v>
      </c>
      <c r="AMK2">
        <v>0.118332295515556</v>
      </c>
      <c r="AML2">
        <v>0.17150127229621001</v>
      </c>
      <c r="AMM2">
        <v>0.10336851650432601</v>
      </c>
      <c r="AMN2">
        <v>0.70262614752522301</v>
      </c>
      <c r="AMO2">
        <v>0.29512209298061298</v>
      </c>
      <c r="AMP2">
        <v>0.34228023615773701</v>
      </c>
      <c r="AMQ2">
        <v>0.29552117522356902</v>
      </c>
      <c r="AMR2">
        <v>0.53567040491902196</v>
      </c>
      <c r="AMS2">
        <v>0.38685280723454102</v>
      </c>
      <c r="AMT2">
        <v>0.94162834223213299</v>
      </c>
      <c r="AMU2">
        <v>0.92672179237824903</v>
      </c>
      <c r="AMV2">
        <v>9.9518020141833197E-2</v>
      </c>
      <c r="AMW2">
        <v>0.37462418986460599</v>
      </c>
      <c r="AMX2">
        <v>0.83187246372888202</v>
      </c>
      <c r="AMY2">
        <v>0.29254065403913898</v>
      </c>
      <c r="AMZ2">
        <v>0.33307628994204802</v>
      </c>
      <c r="ANA2">
        <v>0.74759975229431597</v>
      </c>
      <c r="ANB2">
        <v>0.71276697174667503</v>
      </c>
      <c r="ANC2">
        <v>0.22249113457523301</v>
      </c>
      <c r="AND2">
        <v>0.28906482631788699</v>
      </c>
      <c r="ANE2">
        <v>1.71806735893359E-2</v>
      </c>
      <c r="ANF2">
        <v>0.76850839397410997</v>
      </c>
      <c r="ANG2">
        <v>0.68961864376067605</v>
      </c>
      <c r="ANH2">
        <v>0.41929602460513898</v>
      </c>
      <c r="ANI2">
        <v>0.46357190852399799</v>
      </c>
      <c r="ANJ2">
        <v>0.54197956565922001</v>
      </c>
      <c r="ANK2">
        <v>0.41795867280556598</v>
      </c>
      <c r="ANL2">
        <v>0.68414835144829</v>
      </c>
      <c r="ANM2">
        <v>0.59164998966864002</v>
      </c>
      <c r="ANN2">
        <v>0.18612921477002101</v>
      </c>
      <c r="ANO2">
        <v>0</v>
      </c>
      <c r="ANP2">
        <v>0.64382869274034704</v>
      </c>
      <c r="ANQ2">
        <v>0.32405651123069301</v>
      </c>
      <c r="ANR2">
        <v>0.364089175601579</v>
      </c>
      <c r="ANS2">
        <v>0.42522945945370699</v>
      </c>
      <c r="ANT2">
        <v>6.6665883537001105E-2</v>
      </c>
      <c r="ANU2">
        <v>0.49778915334505602</v>
      </c>
      <c r="ANV2">
        <v>1.71806735893359E-2</v>
      </c>
      <c r="ANW2">
        <v>0.344222124528546</v>
      </c>
      <c r="ANX2">
        <v>0.40827937527857799</v>
      </c>
      <c r="ANY2">
        <v>0.213986264734527</v>
      </c>
      <c r="ANZ2">
        <v>2.4476542115760901E-2</v>
      </c>
      <c r="AOA2">
        <v>0.54263545636814103</v>
      </c>
      <c r="AOB2">
        <v>0.61406375940319302</v>
      </c>
      <c r="AOC2">
        <v>0.365648456083361</v>
      </c>
      <c r="AOD2">
        <v>0.56728403035289099</v>
      </c>
      <c r="AOE2">
        <v>0.326695988220087</v>
      </c>
      <c r="AOF2">
        <v>0.13743816645714499</v>
      </c>
      <c r="AOG2">
        <v>0.231846258319752</v>
      </c>
      <c r="AOH2">
        <v>0.782838691076159</v>
      </c>
      <c r="AOI2">
        <v>0.94841212161950705</v>
      </c>
      <c r="AOJ2">
        <v>0.46041736803285999</v>
      </c>
      <c r="AOK2">
        <v>0.25076933029075399</v>
      </c>
      <c r="AOL2">
        <v>0.75039857648840902</v>
      </c>
      <c r="AOM2">
        <v>3.7521911793505197E-2</v>
      </c>
      <c r="AON2">
        <v>0.634959575694791</v>
      </c>
      <c r="AOO2">
        <v>0.80385493044851997</v>
      </c>
      <c r="AOP2">
        <v>0.41831564025997497</v>
      </c>
      <c r="AOQ2">
        <v>0.48520742044778198</v>
      </c>
      <c r="AOR2">
        <v>0.21642604024472401</v>
      </c>
      <c r="AOS2">
        <v>0.56409393406307295</v>
      </c>
      <c r="AOT2">
        <v>0.69610422506206104</v>
      </c>
      <c r="AOU2">
        <v>0.74910194389953699</v>
      </c>
      <c r="AOV2">
        <v>0.76017594082004203</v>
      </c>
      <c r="AOW2">
        <v>0.68494066133101195</v>
      </c>
      <c r="AOX2">
        <v>0.71143108959712398</v>
      </c>
      <c r="AOY2">
        <v>0.82967340821240199</v>
      </c>
      <c r="AOZ2">
        <v>0.30841436944848799</v>
      </c>
      <c r="APA2">
        <v>0.82717649656875103</v>
      </c>
      <c r="APB2">
        <v>0</v>
      </c>
      <c r="APC2">
        <v>0.65567404186396705</v>
      </c>
      <c r="APD2">
        <v>9.3131133290909801E-2</v>
      </c>
      <c r="APE2">
        <v>0.18902471874903701</v>
      </c>
      <c r="APF2">
        <v>0.115183939073979</v>
      </c>
      <c r="APG2">
        <v>0</v>
      </c>
      <c r="APH2">
        <v>0.66607468309835305</v>
      </c>
      <c r="API2">
        <v>0.32829608540858002</v>
      </c>
      <c r="APJ2">
        <v>0.77665457624228595</v>
      </c>
      <c r="APK2">
        <v>0.66155714897302298</v>
      </c>
      <c r="APL2">
        <v>0.75534742350728001</v>
      </c>
      <c r="APM2">
        <v>0.98593643485426097</v>
      </c>
      <c r="APN2">
        <v>0.99271346557960805</v>
      </c>
      <c r="APO2">
        <v>0.97825670784820995</v>
      </c>
      <c r="APP2">
        <v>0.94201213557591701</v>
      </c>
      <c r="APQ2">
        <v>0.33414783055154301</v>
      </c>
      <c r="APR2">
        <v>0.55844815769855805</v>
      </c>
      <c r="APS2">
        <v>0.46162677680473602</v>
      </c>
      <c r="APT2">
        <v>5.10562535112591E-2</v>
      </c>
      <c r="APU2">
        <v>4.27592125499026E-2</v>
      </c>
      <c r="APV2">
        <v>5.1213244772750299E-2</v>
      </c>
      <c r="APW2">
        <v>0.173869979723551</v>
      </c>
      <c r="APX2">
        <v>0.50549037341800196</v>
      </c>
      <c r="APY2">
        <v>5.5011989546676202E-2</v>
      </c>
      <c r="APZ2">
        <v>4.7113168577218402E-2</v>
      </c>
      <c r="AQA2">
        <v>0.21504288234164701</v>
      </c>
      <c r="AQB2">
        <v>0.193115314434786</v>
      </c>
      <c r="AQC2">
        <v>0.15616112832418899</v>
      </c>
      <c r="AQD2">
        <v>0.26955989802936797</v>
      </c>
      <c r="AQE2">
        <v>0.66310278032069303</v>
      </c>
      <c r="AQF2">
        <v>0.32398135436695702</v>
      </c>
      <c r="AQG2">
        <v>0.40390104989911402</v>
      </c>
      <c r="AQH2">
        <v>0.127267789875422</v>
      </c>
      <c r="AQI2">
        <v>3.4519855569944399E-2</v>
      </c>
      <c r="AQJ2">
        <v>0.34532283474002801</v>
      </c>
      <c r="AQK2">
        <v>0.35323315967818197</v>
      </c>
      <c r="AQL2">
        <v>8.3877195440435995E-2</v>
      </c>
      <c r="AQM2">
        <v>3.9396011356941603E-2</v>
      </c>
      <c r="AQN2">
        <v>0.42306942088680299</v>
      </c>
      <c r="AQO2">
        <v>0.476913812603244</v>
      </c>
      <c r="AQP2">
        <v>0.83552587333696704</v>
      </c>
      <c r="AQQ2">
        <v>0.79166611970892298</v>
      </c>
      <c r="AQR2">
        <v>0</v>
      </c>
      <c r="AQS2">
        <v>0.90160113280474996</v>
      </c>
      <c r="AQT2">
        <v>0.68377793260529895</v>
      </c>
      <c r="AQU2">
        <v>0.68176473321115905</v>
      </c>
      <c r="AQV2">
        <v>0.94850999066235597</v>
      </c>
      <c r="AQW2">
        <v>0.80737015294454495</v>
      </c>
      <c r="AQX2">
        <v>0.92523306068014</v>
      </c>
      <c r="AQY2">
        <v>0.85192865997881695</v>
      </c>
      <c r="AQZ2">
        <v>0.283412145221975</v>
      </c>
      <c r="ARA2">
        <v>0.944108129270817</v>
      </c>
      <c r="ARB2">
        <v>0.36344591898929601</v>
      </c>
      <c r="ARC2">
        <v>0.20763255439092701</v>
      </c>
      <c r="ARD2">
        <v>0.70448117288545098</v>
      </c>
      <c r="ARE2">
        <v>1</v>
      </c>
      <c r="ARF2">
        <v>0.74680403740100298</v>
      </c>
      <c r="ARG2">
        <v>0.85262322837140503</v>
      </c>
      <c r="ARH2">
        <v>0.329233068494589</v>
      </c>
      <c r="ARI2">
        <v>0.13549798768309201</v>
      </c>
      <c r="ARJ2">
        <v>0.17758207479178301</v>
      </c>
      <c r="ARK2">
        <v>0.457300734643665</v>
      </c>
      <c r="ARL2">
        <v>0</v>
      </c>
      <c r="ARM2">
        <v>0.90690378524070503</v>
      </c>
      <c r="ARN2">
        <v>0.56135254668994705</v>
      </c>
      <c r="ARO2">
        <v>0.85889429388193606</v>
      </c>
      <c r="ARP2">
        <v>9.9890416386374206E-2</v>
      </c>
      <c r="ARQ2">
        <v>1.80325859257939E-2</v>
      </c>
      <c r="ARR2">
        <v>0.15650184440415099</v>
      </c>
      <c r="ARS2">
        <v>0.83877880329094301</v>
      </c>
      <c r="ART2">
        <v>0.77456471072639599</v>
      </c>
      <c r="ARU2">
        <v>0.118346812902121</v>
      </c>
      <c r="ARV2">
        <v>0.76999269951233995</v>
      </c>
      <c r="ARW2">
        <v>0.13940890791233901</v>
      </c>
      <c r="ARX2">
        <v>0</v>
      </c>
      <c r="ARY2">
        <v>0</v>
      </c>
      <c r="ARZ2">
        <v>0.95482566775894495</v>
      </c>
      <c r="ASA2">
        <v>0.74591408924810798</v>
      </c>
      <c r="ASB2">
        <v>5.0924439617225099E-2</v>
      </c>
      <c r="ASC2">
        <v>0.80444755971724002</v>
      </c>
      <c r="ASD2">
        <v>0.15270312218474</v>
      </c>
      <c r="ASE2">
        <v>0.71829995975995997</v>
      </c>
      <c r="ASF2">
        <v>0.117552309553342</v>
      </c>
      <c r="ASG2">
        <v>0.29849003527675499</v>
      </c>
      <c r="ASH2">
        <v>0.29849003527675499</v>
      </c>
      <c r="ASI2">
        <v>0.24733849316008599</v>
      </c>
      <c r="ASJ2">
        <v>0.33879204621512599</v>
      </c>
      <c r="ASK2">
        <v>4.0510379764254402E-2</v>
      </c>
      <c r="ASL2">
        <v>0.41288755755977802</v>
      </c>
      <c r="ASM2">
        <v>0.547611446209326</v>
      </c>
      <c r="ASN2">
        <v>0.22555643526902</v>
      </c>
      <c r="ASO2">
        <v>0.27393733623866301</v>
      </c>
      <c r="ASP2">
        <v>2.0504946669650598E-2</v>
      </c>
      <c r="ASQ2">
        <v>4.2908875484349497E-2</v>
      </c>
      <c r="ASR2">
        <v>0.22518036024308699</v>
      </c>
      <c r="ASS2">
        <v>0.764243333601476</v>
      </c>
      <c r="AST2">
        <v>8.6118699769273901E-2</v>
      </c>
      <c r="ASU2">
        <v>0.95869050975605796</v>
      </c>
      <c r="ASV2">
        <v>0.23420284124083099</v>
      </c>
      <c r="ASW2">
        <v>0.18760296569021301</v>
      </c>
      <c r="ASX2">
        <v>0.49611256192449699</v>
      </c>
      <c r="ASY2">
        <v>2.2058409612694799E-2</v>
      </c>
      <c r="ASZ2">
        <v>0.45662139260712598</v>
      </c>
      <c r="ATA2">
        <v>0.17318663334822601</v>
      </c>
      <c r="ATB2">
        <v>0.454429371136507</v>
      </c>
      <c r="ATC2">
        <v>0.402761098586225</v>
      </c>
      <c r="ATD2">
        <v>0.22825611779291</v>
      </c>
      <c r="ATE2">
        <v>0.103329496301814</v>
      </c>
      <c r="ATF2">
        <v>0.25559104285897</v>
      </c>
      <c r="ATG2">
        <v>0</v>
      </c>
      <c r="ATH2">
        <v>0.80594579034027103</v>
      </c>
      <c r="ATI2">
        <v>0.62991421883056598</v>
      </c>
      <c r="ATJ2">
        <v>0.396257208415905</v>
      </c>
      <c r="ATK2">
        <v>0.38740275713703498</v>
      </c>
      <c r="ATL2">
        <v>0.16717988069057399</v>
      </c>
      <c r="ATM2">
        <v>0.53130026288461896</v>
      </c>
      <c r="ATN2">
        <v>0.221220495610677</v>
      </c>
      <c r="ATO2">
        <v>0.689962805192194</v>
      </c>
      <c r="ATP2">
        <v>0.80924372193221705</v>
      </c>
      <c r="ATQ2">
        <v>0.77193741371071201</v>
      </c>
      <c r="ATR2">
        <v>0.84077377918201202</v>
      </c>
      <c r="ATS2">
        <v>0.20876245424790901</v>
      </c>
      <c r="ATT2">
        <v>0.19031375578900001</v>
      </c>
      <c r="ATU2">
        <v>0.74342048617502998</v>
      </c>
      <c r="ATV2">
        <v>0.24222678270030901</v>
      </c>
      <c r="ATW2">
        <v>0.297053663687257</v>
      </c>
      <c r="ATX2">
        <v>0.78812422793537296</v>
      </c>
      <c r="ATY2">
        <v>0.491431832128431</v>
      </c>
      <c r="ATZ2">
        <v>0.18453440749769601</v>
      </c>
      <c r="AUA2">
        <v>0.96244343405507304</v>
      </c>
      <c r="AUB2">
        <v>0.70643814036700703</v>
      </c>
      <c r="AUC2">
        <v>0</v>
      </c>
      <c r="AUD2">
        <v>0.70871212043200005</v>
      </c>
      <c r="AUE2">
        <v>0.33865071455100099</v>
      </c>
      <c r="AUF2">
        <v>0.19376945732495801</v>
      </c>
      <c r="AUG2">
        <v>0.42629669769439898</v>
      </c>
      <c r="AUH2">
        <v>0.49822896728489002</v>
      </c>
      <c r="AUI2">
        <v>0.46517205531242201</v>
      </c>
      <c r="AUJ2">
        <v>8.7093676102615494E-2</v>
      </c>
      <c r="AUK2">
        <v>0.35814689605572497</v>
      </c>
      <c r="AUL2">
        <v>0.55914412712369199</v>
      </c>
      <c r="AUM2">
        <v>0.21631278240016899</v>
      </c>
      <c r="AUN2">
        <v>0.63671280239773198</v>
      </c>
      <c r="AUO2">
        <v>0.39066755286066002</v>
      </c>
      <c r="AUP2">
        <v>0</v>
      </c>
      <c r="AUQ2">
        <v>0.51591580263722403</v>
      </c>
      <c r="AUR2">
        <v>0.15420660738026601</v>
      </c>
      <c r="AUS2">
        <v>0.86938099105490796</v>
      </c>
      <c r="AUT2">
        <v>0.72800964711387395</v>
      </c>
      <c r="AUU2">
        <v>0.96182926436868499</v>
      </c>
      <c r="AUV2">
        <v>0.96513828585459105</v>
      </c>
      <c r="AUW2">
        <v>0.94546278157917596</v>
      </c>
      <c r="AUX2">
        <v>0.93926370326071296</v>
      </c>
      <c r="AUY2">
        <v>0.92581447354203705</v>
      </c>
      <c r="AUZ2">
        <v>0.98317087178038498</v>
      </c>
      <c r="AVA2">
        <v>0.123040479180461</v>
      </c>
      <c r="AVB2">
        <v>0.71868439250854899</v>
      </c>
      <c r="AVC2">
        <v>0.69949764896282196</v>
      </c>
      <c r="AVD2">
        <v>9.5113635350848796E-2</v>
      </c>
      <c r="AVE2">
        <v>0.80200386645837995</v>
      </c>
      <c r="AVF2">
        <v>0.96247395929372004</v>
      </c>
      <c r="AVG2">
        <v>0.71484009216034095</v>
      </c>
      <c r="AVH2">
        <v>0.63643918098895802</v>
      </c>
      <c r="AVI2">
        <v>0.64024645058927798</v>
      </c>
      <c r="AVJ2">
        <v>0.79414194380095804</v>
      </c>
      <c r="AVK2">
        <v>0.21840743681816399</v>
      </c>
      <c r="AVL2">
        <v>0.71218823618059801</v>
      </c>
      <c r="AVM2">
        <v>0.47263230661193101</v>
      </c>
      <c r="AVN2">
        <v>0.45778102423472899</v>
      </c>
      <c r="AVO2">
        <v>3.61235864537751E-2</v>
      </c>
      <c r="AVP2">
        <v>0.66507464153270002</v>
      </c>
      <c r="AVQ2">
        <v>0.46538800152288801</v>
      </c>
      <c r="AVR2">
        <v>0.22424382421757499</v>
      </c>
      <c r="AVS2">
        <v>0.42948477194242202</v>
      </c>
      <c r="AVT2">
        <v>0.30485339531466299</v>
      </c>
      <c r="AVU2">
        <v>0.31990515956571203</v>
      </c>
      <c r="AVV2">
        <v>5.9673244701077599E-2</v>
      </c>
      <c r="AVW2">
        <v>0.74367609733805595</v>
      </c>
      <c r="AVX2">
        <v>0.790154366243353</v>
      </c>
      <c r="AVY2">
        <v>0.33727042936969398</v>
      </c>
      <c r="AVZ2">
        <v>0.25155437123265201</v>
      </c>
      <c r="AWA2">
        <v>0.32703966649239902</v>
      </c>
      <c r="AWB2">
        <v>0.62379238271417203</v>
      </c>
      <c r="AWC2">
        <v>0.20277005905119</v>
      </c>
      <c r="AWD2">
        <v>0.117784519187825</v>
      </c>
      <c r="AWE2">
        <v>0.45238926029689402</v>
      </c>
      <c r="AWF2">
        <v>0</v>
      </c>
      <c r="AWG2">
        <v>0.95201489025636299</v>
      </c>
      <c r="AWH2">
        <v>0.38535301588152798</v>
      </c>
      <c r="AWI2">
        <v>0.70980025963533999</v>
      </c>
      <c r="AWJ2">
        <v>0.442549040316567</v>
      </c>
      <c r="AWK2">
        <v>0.15902489402756201</v>
      </c>
      <c r="AWL2">
        <v>0.23602959032633899</v>
      </c>
      <c r="AWM2">
        <v>4.6306103870582899E-2</v>
      </c>
      <c r="AWN2">
        <v>0.30692436715375998</v>
      </c>
      <c r="AWO2">
        <v>0.91778304165444902</v>
      </c>
      <c r="AWP2">
        <v>0.85087918380612404</v>
      </c>
      <c r="AWQ2">
        <v>0.89401424203326796</v>
      </c>
      <c r="AWR2">
        <v>6.6423946957269997E-2</v>
      </c>
      <c r="AWS2">
        <v>0.14678687637874499</v>
      </c>
      <c r="AWT2">
        <v>0</v>
      </c>
      <c r="AWU2">
        <v>0.21302052613615199</v>
      </c>
      <c r="AWV2">
        <v>0.63493181373798702</v>
      </c>
      <c r="AWW2">
        <v>0.14678687637874499</v>
      </c>
      <c r="AWX2">
        <v>0.48750442241803499</v>
      </c>
      <c r="AWY2">
        <v>0.28033608961418199</v>
      </c>
      <c r="AWZ2">
        <v>0.26664029610958301</v>
      </c>
      <c r="AXA2">
        <v>0.36177017794375999</v>
      </c>
      <c r="AXB2">
        <v>0.26564678165247102</v>
      </c>
      <c r="AXC2">
        <v>0.17240585775665601</v>
      </c>
      <c r="AXD2">
        <v>0.29714507898031201</v>
      </c>
      <c r="AXE2">
        <v>0</v>
      </c>
      <c r="AXF2">
        <v>0.51268805288112795</v>
      </c>
      <c r="AXG2">
        <v>0.78643531135866995</v>
      </c>
      <c r="AXH2">
        <v>0.79071247515037602</v>
      </c>
      <c r="AXI2">
        <v>0.66529831168352904</v>
      </c>
      <c r="AXJ2">
        <v>0.70577868483152295</v>
      </c>
      <c r="AXK2">
        <v>0.87237355482021905</v>
      </c>
      <c r="AXL2">
        <v>0.85713906398488804</v>
      </c>
      <c r="AXM2">
        <v>0.70523136565043598</v>
      </c>
      <c r="AXN2">
        <v>0.309767798813183</v>
      </c>
      <c r="AXO2">
        <v>3.0909870428211202E-2</v>
      </c>
      <c r="AXP2">
        <v>0.13359023741301401</v>
      </c>
      <c r="AXQ2">
        <v>0.72236416821724103</v>
      </c>
      <c r="AXR2">
        <v>0.71202626122117896</v>
      </c>
      <c r="AXS2">
        <v>0.28609352166038099</v>
      </c>
      <c r="AXT2">
        <v>0.250708883948285</v>
      </c>
      <c r="AXU2">
        <v>0.45618506309041201</v>
      </c>
      <c r="AXV2">
        <v>0</v>
      </c>
      <c r="AXW2">
        <v>0.29373145889780899</v>
      </c>
      <c r="AXX2">
        <v>0.21996335317850399</v>
      </c>
      <c r="AXY2">
        <v>7.1929325994790197E-2</v>
      </c>
      <c r="AXZ2">
        <v>0.43242055490250098</v>
      </c>
      <c r="AYA2">
        <v>0.85728906943002503</v>
      </c>
      <c r="AYB2">
        <v>0.66141154806250801</v>
      </c>
      <c r="AYC2">
        <v>0.449291019087869</v>
      </c>
      <c r="AYD2">
        <v>0.25290878350815199</v>
      </c>
      <c r="AYE2">
        <v>7.0051679446942905E-2</v>
      </c>
      <c r="AYF2">
        <v>1.70588587008953E-2</v>
      </c>
      <c r="AYG2">
        <v>0.89630074763021395</v>
      </c>
      <c r="AYH2">
        <v>0.69135160154297304</v>
      </c>
      <c r="AYI2">
        <v>0</v>
      </c>
      <c r="AYJ2">
        <v>0.70164982697518996</v>
      </c>
      <c r="AYK2">
        <v>0.76061996652242903</v>
      </c>
      <c r="AYL2">
        <v>0.33365774163093898</v>
      </c>
      <c r="AYM2">
        <v>4.6806851959664802E-2</v>
      </c>
      <c r="AYN2">
        <v>0.82589484274959601</v>
      </c>
      <c r="AYO2">
        <v>0.228246835151133</v>
      </c>
      <c r="AYP2">
        <v>2.2058409612694799E-2</v>
      </c>
      <c r="AYQ2">
        <v>0.316639993969966</v>
      </c>
      <c r="AYR2">
        <v>4.1107261646922598E-2</v>
      </c>
      <c r="AYS2">
        <v>0.45498401506022301</v>
      </c>
      <c r="AYT2">
        <v>0.71808660150312498</v>
      </c>
      <c r="AYU2">
        <v>6.1065010432996697E-2</v>
      </c>
      <c r="AYV2">
        <v>0.670742827640602</v>
      </c>
      <c r="AYW2">
        <v>0.45956353521065102</v>
      </c>
      <c r="AYX2">
        <v>0.13032376591037001</v>
      </c>
      <c r="AYY2">
        <v>8.4408808582500203E-2</v>
      </c>
      <c r="AYZ2">
        <v>0.314652533336295</v>
      </c>
      <c r="AZA2">
        <v>0.88385987066592397</v>
      </c>
      <c r="AZB2">
        <v>0.85814723082441502</v>
      </c>
      <c r="AZC2">
        <v>0.92795519990211806</v>
      </c>
      <c r="AZD2">
        <v>0.87362894146425996</v>
      </c>
      <c r="AZE2">
        <v>0.84962143087892406</v>
      </c>
      <c r="AZF2">
        <v>0.89161949375419203</v>
      </c>
      <c r="AZG2">
        <v>0.79143369074825698</v>
      </c>
      <c r="AZH2">
        <v>0.112549137618667</v>
      </c>
      <c r="AZI2">
        <v>0.46430060390623201</v>
      </c>
      <c r="AZJ2">
        <v>0.19757440864005299</v>
      </c>
      <c r="AZK2">
        <v>0.117571987711028</v>
      </c>
      <c r="AZL2">
        <v>0.198493536673748</v>
      </c>
      <c r="AZM2">
        <v>0.46831141565740098</v>
      </c>
      <c r="AZN2">
        <v>0</v>
      </c>
      <c r="AZO2">
        <v>0.26127360098061397</v>
      </c>
      <c r="AZP2">
        <v>0.32521434528330301</v>
      </c>
      <c r="AZQ2">
        <v>0.75064166407945498</v>
      </c>
      <c r="AZR2">
        <v>0.31365348747271898</v>
      </c>
      <c r="AZS2">
        <v>0.120936104381014</v>
      </c>
      <c r="AZT2">
        <v>0.19203142459617101</v>
      </c>
      <c r="AZU2">
        <v>8.8156588285891305E-2</v>
      </c>
      <c r="AZV2">
        <v>1.75780765715421E-2</v>
      </c>
      <c r="AZW2">
        <v>3.7356544831487697E-2</v>
      </c>
      <c r="AZX2">
        <v>8.4959230311025397E-2</v>
      </c>
      <c r="AZY2">
        <v>0.196369092823623</v>
      </c>
      <c r="AZZ2">
        <v>0.95366286419094703</v>
      </c>
      <c r="BAA2">
        <v>0.47726736479607601</v>
      </c>
      <c r="BAB2">
        <v>0.15642624200758501</v>
      </c>
      <c r="BAC2">
        <v>0.27774392787447599</v>
      </c>
      <c r="BAD2">
        <v>3.3590235874576199E-2</v>
      </c>
      <c r="BAE2">
        <v>0.85372847142155095</v>
      </c>
      <c r="BAF2">
        <v>0.69570373086043302</v>
      </c>
      <c r="BAG2">
        <v>0</v>
      </c>
      <c r="BAH2">
        <v>0.40515390869690798</v>
      </c>
      <c r="BAI2">
        <v>0.29240420813042201</v>
      </c>
      <c r="BAJ2">
        <v>0.50947273150292605</v>
      </c>
      <c r="BAK2">
        <v>0.52693916592439105</v>
      </c>
      <c r="BAL2">
        <v>0.24275183361566899</v>
      </c>
      <c r="BAM2">
        <v>0.83389976604104898</v>
      </c>
      <c r="BAN2">
        <v>0.77693487394220195</v>
      </c>
      <c r="BAO2">
        <v>0.53110473264394198</v>
      </c>
      <c r="BAP2">
        <v>1</v>
      </c>
      <c r="BAQ2">
        <v>0.78246417714665994</v>
      </c>
      <c r="BAR2">
        <v>0</v>
      </c>
      <c r="BAS2">
        <v>0.22741137979846701</v>
      </c>
      <c r="BAT2">
        <v>0.53384220501144697</v>
      </c>
      <c r="BAU2">
        <v>0.54216877695952304</v>
      </c>
      <c r="BAV2">
        <v>0.63042526100586804</v>
      </c>
      <c r="BAW2">
        <v>0.58436606126694102</v>
      </c>
      <c r="BAX2">
        <v>0.66068810463663297</v>
      </c>
      <c r="BAY2">
        <v>0.32727351361504398</v>
      </c>
      <c r="BAZ2">
        <v>0.668247190111661</v>
      </c>
      <c r="BBA2">
        <v>0</v>
      </c>
      <c r="BBB2">
        <v>0.238215099585704</v>
      </c>
      <c r="BBC2">
        <v>0.40641370073683603</v>
      </c>
      <c r="BBD2">
        <v>0.79688937936474502</v>
      </c>
      <c r="BBE2">
        <v>0.62212551259966098</v>
      </c>
      <c r="BBF2">
        <v>0.70062367763109801</v>
      </c>
      <c r="BBG2">
        <v>0.19298623480416999</v>
      </c>
      <c r="BBH2">
        <v>0.296081910965865</v>
      </c>
      <c r="BBI2">
        <v>0.80024109759375495</v>
      </c>
      <c r="BBJ2">
        <v>0.48234817556820297</v>
      </c>
      <c r="BBK2">
        <v>0.102355933918079</v>
      </c>
      <c r="BBL2">
        <v>0.38685280723454102</v>
      </c>
      <c r="BBM2">
        <v>0.27182401182196703</v>
      </c>
      <c r="BBN2">
        <v>0.24268867216089901</v>
      </c>
      <c r="BBO2">
        <v>0.261489807326928</v>
      </c>
      <c r="BBP2">
        <v>0.73182332940133099</v>
      </c>
      <c r="BBQ2">
        <v>0.54008093423682002</v>
      </c>
      <c r="BBR2">
        <v>0.66180616930311897</v>
      </c>
      <c r="BBS2">
        <v>2.8668581747809101E-2</v>
      </c>
      <c r="BBT2">
        <v>0.56883626629508299</v>
      </c>
      <c r="BBU2">
        <v>0.59502355638437998</v>
      </c>
      <c r="BBV2">
        <v>0.410438278052565</v>
      </c>
      <c r="BBW2">
        <v>0.67130685763098497</v>
      </c>
      <c r="BBX2">
        <v>0.45654393213798999</v>
      </c>
      <c r="BBY2">
        <v>0.94536705470864602</v>
      </c>
      <c r="BBZ2">
        <v>0.31071603371066697</v>
      </c>
      <c r="BCA2">
        <v>0.26471578146531999</v>
      </c>
      <c r="BCB2">
        <v>0.63802578516932396</v>
      </c>
      <c r="BCC2">
        <v>0.255958024809815</v>
      </c>
      <c r="BCD2">
        <v>0</v>
      </c>
      <c r="BCE2">
        <v>0.10225501516057101</v>
      </c>
      <c r="BCF2">
        <v>0.682842116146546</v>
      </c>
    </row>
    <row r="3" spans="1:1436" x14ac:dyDescent="0.25">
      <c r="A3" t="s">
        <v>2</v>
      </c>
      <c r="B3">
        <v>0.58934030420305505</v>
      </c>
      <c r="C3">
        <v>7.8076009998420307E-2</v>
      </c>
      <c r="D3">
        <v>0</v>
      </c>
      <c r="E3">
        <v>0.60705515712923597</v>
      </c>
      <c r="F3">
        <v>0.22145147304931001</v>
      </c>
      <c r="G3">
        <v>0.40707698822482902</v>
      </c>
      <c r="H3">
        <v>0.17280102409555401</v>
      </c>
      <c r="I3">
        <v>0.350406103216863</v>
      </c>
      <c r="J3">
        <v>0.27096481857515098</v>
      </c>
      <c r="K3">
        <v>0.86292181017233405</v>
      </c>
      <c r="L3">
        <v>0.84759178581704497</v>
      </c>
      <c r="M3">
        <v>0.540389490570376</v>
      </c>
      <c r="N3">
        <v>0.61576913502862496</v>
      </c>
      <c r="O3">
        <v>0.83931137440780801</v>
      </c>
      <c r="P3">
        <v>0.619984121760222</v>
      </c>
      <c r="Q3">
        <v>2.1622194547332E-2</v>
      </c>
      <c r="R3">
        <v>9.0842007959121701E-2</v>
      </c>
      <c r="S3">
        <v>0.53515222801280105</v>
      </c>
      <c r="T3">
        <v>0.59639288854537797</v>
      </c>
      <c r="U3">
        <v>0.56543302653603</v>
      </c>
      <c r="V3">
        <v>0.503126407702009</v>
      </c>
      <c r="W3">
        <v>0.64409295735537897</v>
      </c>
      <c r="X3">
        <v>0.42049505066203502</v>
      </c>
      <c r="Y3">
        <v>0.52081617934924596</v>
      </c>
      <c r="Z3">
        <v>0.51560101039473405</v>
      </c>
      <c r="AA3">
        <v>0.13224091739834201</v>
      </c>
      <c r="AB3">
        <v>0.79330098907961699</v>
      </c>
      <c r="AC3">
        <v>6.6058072574425905E-2</v>
      </c>
      <c r="AD3">
        <v>7.3863560066955797E-2</v>
      </c>
      <c r="AE3">
        <v>0.82220812446504699</v>
      </c>
      <c r="AF3">
        <v>0.83302980533314397</v>
      </c>
      <c r="AG3">
        <v>0.93032874704077095</v>
      </c>
      <c r="AH3">
        <v>0.87856221449556804</v>
      </c>
      <c r="AI3">
        <v>0.86043122306785502</v>
      </c>
      <c r="AJ3">
        <v>0.135651973432447</v>
      </c>
      <c r="AK3">
        <v>0</v>
      </c>
      <c r="AL3">
        <v>0.15404796632144299</v>
      </c>
      <c r="AM3">
        <v>0.74531468015029301</v>
      </c>
      <c r="AN3">
        <v>0.15758427078022899</v>
      </c>
      <c r="AO3">
        <v>0.33916020527361601</v>
      </c>
      <c r="AP3">
        <v>0.208914693310531</v>
      </c>
      <c r="AQ3">
        <v>0.468003793161548</v>
      </c>
      <c r="AR3">
        <v>0.44878644755462899</v>
      </c>
      <c r="AS3">
        <v>0.45043691964300703</v>
      </c>
      <c r="AT3">
        <v>0.23281948785440301</v>
      </c>
      <c r="AU3">
        <v>0.226620542206077</v>
      </c>
      <c r="AV3">
        <v>0.361655034987863</v>
      </c>
      <c r="AW3">
        <v>0.31033320908685302</v>
      </c>
      <c r="AX3">
        <v>0.45071660746814302</v>
      </c>
      <c r="AY3">
        <v>0.31871484723549598</v>
      </c>
      <c r="AZ3">
        <v>0.27432905388420997</v>
      </c>
      <c r="BA3">
        <v>0.189093333971319</v>
      </c>
      <c r="BB3">
        <v>0.111623747059239</v>
      </c>
      <c r="BC3">
        <v>0.210270551391706</v>
      </c>
      <c r="BD3">
        <v>0.55216227480309299</v>
      </c>
      <c r="BE3">
        <v>0.34293505254927698</v>
      </c>
      <c r="BF3">
        <v>2.7785635271073701E-2</v>
      </c>
      <c r="BG3">
        <v>0</v>
      </c>
      <c r="BH3">
        <v>0.30265063788013702</v>
      </c>
      <c r="BI3">
        <v>0.49865665843704898</v>
      </c>
      <c r="BJ3">
        <v>0.29303859672388799</v>
      </c>
      <c r="BK3">
        <v>0.27036313451650301</v>
      </c>
      <c r="BL3">
        <v>0.43651181131605299</v>
      </c>
      <c r="BM3">
        <v>0</v>
      </c>
      <c r="BN3">
        <v>0.60195851704196601</v>
      </c>
      <c r="BO3">
        <v>0</v>
      </c>
      <c r="BP3">
        <v>0</v>
      </c>
      <c r="BQ3">
        <v>2.71417463152605E-2</v>
      </c>
      <c r="BR3">
        <v>0.87721531533804897</v>
      </c>
      <c r="BS3">
        <v>0.919720789148187</v>
      </c>
      <c r="BT3">
        <v>0.538344742059359</v>
      </c>
      <c r="BU3">
        <v>0.81996672628210598</v>
      </c>
      <c r="BV3">
        <v>0.85346403421554695</v>
      </c>
      <c r="BW3">
        <v>1.75780765715421E-2</v>
      </c>
      <c r="BX3">
        <v>1.8374758489553802E-2</v>
      </c>
      <c r="BY3">
        <v>0.34002038731880602</v>
      </c>
      <c r="BZ3">
        <v>0.58221196734422498</v>
      </c>
      <c r="CA3">
        <v>0.56582780142565503</v>
      </c>
      <c r="CB3">
        <v>0.77884295853068797</v>
      </c>
      <c r="CC3">
        <v>0.63177781067469096</v>
      </c>
      <c r="CD3">
        <v>0.81752959035394401</v>
      </c>
      <c r="CE3">
        <v>0.29315260103315999</v>
      </c>
      <c r="CF3">
        <v>0</v>
      </c>
      <c r="CG3">
        <v>0.21565153088675201</v>
      </c>
      <c r="CH3">
        <v>0.448101918319946</v>
      </c>
      <c r="CI3">
        <v>0.80458162378383502</v>
      </c>
      <c r="CJ3">
        <v>0.12826632444094199</v>
      </c>
      <c r="CK3">
        <v>0.22113177403113199</v>
      </c>
      <c r="CL3">
        <v>0.303662545976214</v>
      </c>
      <c r="CM3">
        <v>0.65485898497270301</v>
      </c>
      <c r="CN3">
        <v>7.9614003971147804E-2</v>
      </c>
      <c r="CO3">
        <v>2.7192543073881699E-2</v>
      </c>
      <c r="CP3">
        <v>0.14126697285982801</v>
      </c>
      <c r="CQ3">
        <v>0</v>
      </c>
      <c r="CR3">
        <v>0</v>
      </c>
      <c r="CS3">
        <v>0.45499191759284602</v>
      </c>
      <c r="CT3">
        <v>0.242918561596459</v>
      </c>
      <c r="CU3">
        <v>0.32632177413968999</v>
      </c>
      <c r="CV3">
        <v>0.27825193755272798</v>
      </c>
      <c r="CW3">
        <v>0.20381536489353699</v>
      </c>
      <c r="CX3">
        <v>0.29789824625537997</v>
      </c>
      <c r="CY3">
        <v>0.185941689576576</v>
      </c>
      <c r="CZ3">
        <v>0</v>
      </c>
      <c r="DA3">
        <v>0.16906789441245401</v>
      </c>
      <c r="DB3">
        <v>0.38122651002624303</v>
      </c>
      <c r="DC3">
        <v>0.20463567033157901</v>
      </c>
      <c r="DD3">
        <v>0.242356601191693</v>
      </c>
      <c r="DE3">
        <v>8.6853763775610396E-2</v>
      </c>
      <c r="DF3">
        <v>6.5613762786451299E-2</v>
      </c>
      <c r="DG3">
        <v>7.8984793635137204E-2</v>
      </c>
      <c r="DH3">
        <v>0.83187246372888202</v>
      </c>
      <c r="DI3">
        <v>0</v>
      </c>
      <c r="DJ3">
        <v>0.16958010263680801</v>
      </c>
      <c r="DK3">
        <v>0.69576968090507596</v>
      </c>
      <c r="DL3">
        <v>0.18512859808273099</v>
      </c>
      <c r="DM3">
        <v>0.48088654906434303</v>
      </c>
      <c r="DN3">
        <v>0</v>
      </c>
      <c r="DO3">
        <v>3.3261806321660203E-2</v>
      </c>
      <c r="DP3">
        <v>0.34122831760877098</v>
      </c>
      <c r="DQ3">
        <v>0</v>
      </c>
      <c r="DR3">
        <v>0.30400348613116301</v>
      </c>
      <c r="DS3">
        <v>0.46178296581765099</v>
      </c>
      <c r="DT3">
        <v>0</v>
      </c>
      <c r="DU3">
        <v>0.45245385504379598</v>
      </c>
      <c r="DV3">
        <v>0.47941569918575899</v>
      </c>
      <c r="DW3">
        <v>3.77156806817159E-2</v>
      </c>
      <c r="DX3">
        <v>0.281055918676338</v>
      </c>
      <c r="DY3">
        <v>0.107520544869492</v>
      </c>
      <c r="DZ3">
        <v>0.41994103530826199</v>
      </c>
      <c r="EA3">
        <v>0.54203880360463896</v>
      </c>
      <c r="EB3">
        <v>0.63197380221935096</v>
      </c>
      <c r="EC3">
        <v>3.9271587159857797E-2</v>
      </c>
      <c r="ED3">
        <v>0.546502321834472</v>
      </c>
      <c r="EE3">
        <v>0.55109512115285797</v>
      </c>
      <c r="EF3">
        <v>0.63912470545326305</v>
      </c>
      <c r="EG3">
        <v>0.50807021766085203</v>
      </c>
      <c r="EH3">
        <v>0.44888410498747899</v>
      </c>
      <c r="EI3">
        <v>0.17837171511486</v>
      </c>
      <c r="EJ3">
        <v>0</v>
      </c>
      <c r="EK3">
        <v>0</v>
      </c>
      <c r="EL3">
        <v>0.11736460849944901</v>
      </c>
      <c r="EM3">
        <v>8.6491927564600293E-2</v>
      </c>
      <c r="EN3">
        <v>0.27894294565112898</v>
      </c>
      <c r="EO3">
        <v>0.11257081138715</v>
      </c>
      <c r="EP3">
        <v>0.181007345598345</v>
      </c>
      <c r="EQ3">
        <v>0</v>
      </c>
      <c r="ER3">
        <v>0.24465054211822601</v>
      </c>
      <c r="ES3">
        <v>0</v>
      </c>
      <c r="ET3">
        <v>4.5081464814484697E-2</v>
      </c>
      <c r="EU3">
        <v>0</v>
      </c>
      <c r="EV3">
        <v>0</v>
      </c>
      <c r="EW3">
        <v>0.32218131222747698</v>
      </c>
      <c r="EX3">
        <v>0.219385340933893</v>
      </c>
      <c r="EY3">
        <v>0.30954827056286199</v>
      </c>
      <c r="EZ3">
        <v>0.96559997780249196</v>
      </c>
      <c r="FA3">
        <v>0.58511414178608701</v>
      </c>
      <c r="FB3">
        <v>0.17674243654098601</v>
      </c>
      <c r="FC3">
        <v>0.68741875353769</v>
      </c>
      <c r="FD3">
        <v>5.0731037068274497E-2</v>
      </c>
      <c r="FE3">
        <v>5.9940837621281599E-2</v>
      </c>
      <c r="FF3">
        <v>9.7176679816554798E-2</v>
      </c>
      <c r="FG3">
        <v>0.63580458164786302</v>
      </c>
      <c r="FH3">
        <v>0.58137561953107197</v>
      </c>
      <c r="FI3">
        <v>0.52106160723902495</v>
      </c>
      <c r="FJ3">
        <v>0.69466283609514001</v>
      </c>
      <c r="FK3">
        <v>0.71569675831885304</v>
      </c>
      <c r="FL3">
        <v>0</v>
      </c>
      <c r="FM3">
        <v>0.15436982700188101</v>
      </c>
      <c r="FN3">
        <v>8.5569758567500903E-2</v>
      </c>
      <c r="FO3">
        <v>0.28371255449703098</v>
      </c>
      <c r="FP3">
        <v>0</v>
      </c>
      <c r="FQ3">
        <v>0.87718012747017404</v>
      </c>
      <c r="FR3">
        <v>0</v>
      </c>
      <c r="FS3">
        <v>0.25162407916881802</v>
      </c>
      <c r="FT3">
        <v>1.7439891217728602E-2</v>
      </c>
      <c r="FU3">
        <v>0.238785563013031</v>
      </c>
      <c r="FV3">
        <v>8.9952710068557304E-2</v>
      </c>
      <c r="FW3">
        <v>0</v>
      </c>
      <c r="FX3">
        <v>0.53665446757622604</v>
      </c>
      <c r="FY3">
        <v>0.52881513991739904</v>
      </c>
      <c r="FZ3">
        <v>0.53158811168045195</v>
      </c>
      <c r="GA3">
        <v>0.32468143742814898</v>
      </c>
      <c r="GB3">
        <v>0.25758556318243198</v>
      </c>
      <c r="GC3">
        <v>0.75305045183899999</v>
      </c>
      <c r="GD3">
        <v>0.77096325932479004</v>
      </c>
      <c r="GE3">
        <v>8.2527893143596098E-2</v>
      </c>
      <c r="GF3">
        <v>0.85660663446599095</v>
      </c>
      <c r="GG3">
        <v>0.60304332755299495</v>
      </c>
      <c r="GH3">
        <v>0.337944994591245</v>
      </c>
      <c r="GI3">
        <v>0.37603236126793299</v>
      </c>
      <c r="GJ3">
        <v>1.8374758489553802E-2</v>
      </c>
      <c r="GK3">
        <v>0.57090148222394099</v>
      </c>
      <c r="GL3">
        <v>0.78093278087962903</v>
      </c>
      <c r="GM3">
        <v>0.51868415953011504</v>
      </c>
      <c r="GN3">
        <v>0.212220728774697</v>
      </c>
      <c r="GO3">
        <v>7.3393438189372703E-2</v>
      </c>
      <c r="GP3">
        <v>0</v>
      </c>
      <c r="GQ3">
        <v>2.9914438383874701E-2</v>
      </c>
      <c r="GR3">
        <v>0.29861268212643399</v>
      </c>
      <c r="GS3">
        <v>0.52327053141493496</v>
      </c>
      <c r="GT3">
        <v>0.55270024711525501</v>
      </c>
      <c r="GU3">
        <v>0.57257532136442202</v>
      </c>
      <c r="GV3">
        <v>0.77573861824360701</v>
      </c>
      <c r="GW3">
        <v>0</v>
      </c>
      <c r="GX3">
        <v>0.54028370732500797</v>
      </c>
      <c r="GY3">
        <v>0.40501431255543602</v>
      </c>
      <c r="GZ3">
        <v>0.51343454037176295</v>
      </c>
      <c r="HA3">
        <v>0.49633007592599399</v>
      </c>
      <c r="HB3">
        <v>0.65757650619570096</v>
      </c>
      <c r="HC3">
        <v>0</v>
      </c>
      <c r="HD3">
        <v>0.62449701568544302</v>
      </c>
      <c r="HE3">
        <v>0.34383264508338002</v>
      </c>
      <c r="HF3">
        <v>0.226573823043873</v>
      </c>
      <c r="HG3">
        <v>2.9239458039195299E-2</v>
      </c>
      <c r="HH3">
        <v>2.5855251523674998E-2</v>
      </c>
      <c r="HI3">
        <v>2.8443237486043198E-2</v>
      </c>
      <c r="HJ3">
        <v>0.308807702335815</v>
      </c>
      <c r="HK3">
        <v>0.64588534461445302</v>
      </c>
      <c r="HL3">
        <v>0.18870108690841</v>
      </c>
      <c r="HM3">
        <v>0.42601326227620401</v>
      </c>
      <c r="HN3">
        <v>0.32353679360753601</v>
      </c>
      <c r="HO3">
        <v>0.57019321755574004</v>
      </c>
      <c r="HP3">
        <v>0.46247508435214002</v>
      </c>
      <c r="HQ3">
        <v>0.36034904616663399</v>
      </c>
      <c r="HR3">
        <v>0.75014403434472998</v>
      </c>
      <c r="HS3">
        <v>0.45637114415325503</v>
      </c>
      <c r="HT3">
        <v>0.43894534424690301</v>
      </c>
      <c r="HU3">
        <v>0.60446091912379396</v>
      </c>
      <c r="HV3">
        <v>0.39182413194101201</v>
      </c>
      <c r="HW3">
        <v>0</v>
      </c>
      <c r="HX3">
        <v>0.30609958440051999</v>
      </c>
      <c r="HY3">
        <v>0.12783421871505801</v>
      </c>
      <c r="HZ3">
        <v>0.32782840824869902</v>
      </c>
      <c r="IA3">
        <v>0.36449096994895502</v>
      </c>
      <c r="IB3">
        <v>0.54031475749934599</v>
      </c>
      <c r="IC3">
        <v>0.58984950301021399</v>
      </c>
      <c r="ID3">
        <v>0.80649667840010797</v>
      </c>
      <c r="IE3">
        <v>0.130210906124957</v>
      </c>
      <c r="IF3">
        <v>0.56994932735034498</v>
      </c>
      <c r="IG3">
        <v>0.29279810140672302</v>
      </c>
      <c r="IH3">
        <v>0.32538314522829298</v>
      </c>
      <c r="II3">
        <v>0.69243998163269205</v>
      </c>
      <c r="IJ3">
        <v>0.47378034630148702</v>
      </c>
      <c r="IK3">
        <v>0.52738146949834297</v>
      </c>
      <c r="IL3">
        <v>0</v>
      </c>
      <c r="IM3">
        <v>0.359987063812507</v>
      </c>
      <c r="IN3">
        <v>0.63462047153899104</v>
      </c>
      <c r="IO3">
        <v>0.70611235415659401</v>
      </c>
      <c r="IP3">
        <v>0.639150338932163</v>
      </c>
      <c r="IQ3">
        <v>0.65071130978817104</v>
      </c>
      <c r="IR3">
        <v>0.83048476869082399</v>
      </c>
      <c r="IS3">
        <v>0.93476424272735403</v>
      </c>
      <c r="IT3">
        <v>0.95662950784287104</v>
      </c>
      <c r="IU3">
        <v>0.47488663225653599</v>
      </c>
      <c r="IV3">
        <v>0.86001891377047002</v>
      </c>
      <c r="IW3">
        <v>0.27790887970893202</v>
      </c>
      <c r="IX3">
        <v>0.81607961434934295</v>
      </c>
      <c r="IY3">
        <v>0.83673111038728698</v>
      </c>
      <c r="IZ3">
        <v>0.56041800035105005</v>
      </c>
      <c r="JA3">
        <v>0.57704133994477202</v>
      </c>
      <c r="JB3">
        <v>0.88015993446909102</v>
      </c>
      <c r="JC3">
        <v>0.25294270276765701</v>
      </c>
      <c r="JD3">
        <v>0.108936492617755</v>
      </c>
      <c r="JE3">
        <v>0</v>
      </c>
      <c r="JF3">
        <v>9.0625053422555904E-2</v>
      </c>
      <c r="JG3">
        <v>9.5669291821599903E-2</v>
      </c>
      <c r="JH3">
        <v>3.7160259141062503E-2</v>
      </c>
      <c r="JI3">
        <v>0</v>
      </c>
      <c r="JJ3">
        <v>1.9931843645524101E-2</v>
      </c>
      <c r="JK3">
        <v>0.102741854963993</v>
      </c>
      <c r="JL3">
        <v>0</v>
      </c>
      <c r="JM3">
        <v>0.78430966490740095</v>
      </c>
      <c r="JN3">
        <v>0.90848961514864801</v>
      </c>
      <c r="JO3">
        <v>0.17703048104579699</v>
      </c>
      <c r="JP3">
        <v>5.67849151923073E-2</v>
      </c>
      <c r="JQ3">
        <v>0.23471031017288099</v>
      </c>
      <c r="JR3">
        <v>0.86160832082460104</v>
      </c>
      <c r="JS3">
        <v>4.3004710591912201E-2</v>
      </c>
      <c r="JT3">
        <v>0.18747718623649501</v>
      </c>
      <c r="JU3">
        <v>0.189916865920287</v>
      </c>
      <c r="JV3">
        <v>7.5716300520108595E-2</v>
      </c>
      <c r="JW3">
        <v>9.2612207741165894E-2</v>
      </c>
      <c r="JX3">
        <v>0.50650174120639202</v>
      </c>
      <c r="JY3">
        <v>2.7915669265958801E-2</v>
      </c>
      <c r="JZ3">
        <v>0</v>
      </c>
      <c r="KA3">
        <v>0.89316575325242498</v>
      </c>
      <c r="KB3">
        <v>0</v>
      </c>
      <c r="KC3">
        <v>2.0527416611873298E-2</v>
      </c>
      <c r="KD3">
        <v>0.67652747296945404</v>
      </c>
      <c r="KE3">
        <v>0.31167582883064099</v>
      </c>
      <c r="KF3">
        <v>0</v>
      </c>
      <c r="KG3">
        <v>3.6101179208000399E-2</v>
      </c>
      <c r="KH3">
        <v>0.32694328280775697</v>
      </c>
      <c r="KI3">
        <v>0</v>
      </c>
      <c r="KJ3">
        <v>0.39730072282329298</v>
      </c>
      <c r="KK3">
        <v>0.2814087717939</v>
      </c>
      <c r="KL3">
        <v>5.7749832871902801E-2</v>
      </c>
      <c r="KM3">
        <v>0.36030661721287</v>
      </c>
      <c r="KN3">
        <v>0.64123767981248803</v>
      </c>
      <c r="KO3">
        <v>0.74227274802574095</v>
      </c>
      <c r="KP3">
        <v>0.80830974048942805</v>
      </c>
      <c r="KQ3">
        <v>0.72984842768329095</v>
      </c>
      <c r="KR3">
        <v>0.61314719276545804</v>
      </c>
      <c r="KS3">
        <v>0.75927340570127799</v>
      </c>
      <c r="KT3">
        <v>0.30102999566398098</v>
      </c>
      <c r="KU3">
        <v>0.51311951876658601</v>
      </c>
      <c r="KV3">
        <v>0.57582473647043098</v>
      </c>
      <c r="KW3">
        <v>0.34851649447486399</v>
      </c>
      <c r="KX3">
        <v>0.61221332522021599</v>
      </c>
      <c r="KY3">
        <v>0.59934050233844405</v>
      </c>
      <c r="KZ3">
        <v>0.76160093194482104</v>
      </c>
      <c r="LA3">
        <v>0.381160920142811</v>
      </c>
      <c r="LB3">
        <v>0.172159336482895</v>
      </c>
      <c r="LC3">
        <v>0.15328768569127199</v>
      </c>
      <c r="LD3">
        <v>0.213639946732261</v>
      </c>
      <c r="LE3">
        <v>0.21472116160627799</v>
      </c>
      <c r="LF3">
        <v>7.5042843073491405E-2</v>
      </c>
      <c r="LG3">
        <v>0.84091239602006795</v>
      </c>
      <c r="LH3">
        <v>0.51483811172496197</v>
      </c>
      <c r="LI3">
        <v>0</v>
      </c>
      <c r="LJ3">
        <v>0.41492725431691102</v>
      </c>
      <c r="LK3">
        <v>0.21373943076886001</v>
      </c>
      <c r="LL3">
        <v>4.8654526772509199E-2</v>
      </c>
      <c r="LM3">
        <v>0.57094182947647498</v>
      </c>
      <c r="LN3">
        <v>0.467074570751361</v>
      </c>
      <c r="LO3">
        <v>4.2225550968526801E-2</v>
      </c>
      <c r="LP3">
        <v>0.49932416201951302</v>
      </c>
      <c r="LQ3">
        <v>0.557210427951225</v>
      </c>
      <c r="LR3">
        <v>1.9664921930067698E-2</v>
      </c>
      <c r="LS3">
        <v>0.44698095982625702</v>
      </c>
      <c r="LT3">
        <v>0.15100058633203001</v>
      </c>
      <c r="LU3">
        <v>0</v>
      </c>
      <c r="LV3">
        <v>8.2541243940159298E-2</v>
      </c>
      <c r="LW3">
        <v>0.125221923678181</v>
      </c>
      <c r="LX3">
        <v>3.4193493302109398E-2</v>
      </c>
      <c r="LY3">
        <v>0.49498740141602998</v>
      </c>
      <c r="LZ3">
        <v>9.5913364698979806E-2</v>
      </c>
      <c r="MA3">
        <v>0.57977483988124501</v>
      </c>
      <c r="MB3">
        <v>0.18917895250061301</v>
      </c>
      <c r="MC3">
        <v>5.9284993383219603E-2</v>
      </c>
      <c r="MD3">
        <v>7.9163920945109295E-2</v>
      </c>
      <c r="ME3">
        <v>0.86120079184180898</v>
      </c>
      <c r="MF3">
        <v>0.469278726022756</v>
      </c>
      <c r="MG3">
        <v>0.68945880080112798</v>
      </c>
      <c r="MH3">
        <v>0</v>
      </c>
      <c r="MI3">
        <v>0</v>
      </c>
      <c r="MJ3">
        <v>0</v>
      </c>
      <c r="MK3">
        <v>0</v>
      </c>
      <c r="ML3">
        <v>4.5683048917511002E-2</v>
      </c>
      <c r="MM3">
        <v>0.26919642732479798</v>
      </c>
      <c r="MN3">
        <v>0.130286585370574</v>
      </c>
      <c r="MO3">
        <v>0.22694907274081999</v>
      </c>
      <c r="MP3">
        <v>0.241991261733007</v>
      </c>
      <c r="MQ3">
        <v>0.208313800820736</v>
      </c>
      <c r="MR3">
        <v>0.90699896027132199</v>
      </c>
      <c r="MS3">
        <v>1.9931843645524101E-2</v>
      </c>
      <c r="MT3">
        <v>0</v>
      </c>
      <c r="MU3">
        <v>0.47814090518255298</v>
      </c>
      <c r="MV3">
        <v>0</v>
      </c>
      <c r="MW3">
        <v>5.8995070558427697E-2</v>
      </c>
      <c r="MX3">
        <v>0.218104291985531</v>
      </c>
      <c r="MY3">
        <v>0.48235556878742802</v>
      </c>
      <c r="MZ3">
        <v>0.32138365025190302</v>
      </c>
      <c r="NA3">
        <v>0.19474249335452601</v>
      </c>
      <c r="NB3">
        <v>0.35450928139399301</v>
      </c>
      <c r="NC3">
        <v>0.52407310873809199</v>
      </c>
      <c r="ND3">
        <v>0.36346163008040999</v>
      </c>
      <c r="NE3">
        <v>0.69302219352315597</v>
      </c>
      <c r="NF3">
        <v>0.29119343593509001</v>
      </c>
      <c r="NG3">
        <v>0</v>
      </c>
      <c r="NH3">
        <v>9.4147455103552297E-2</v>
      </c>
      <c r="NI3">
        <v>0.75808357491350697</v>
      </c>
      <c r="NJ3">
        <v>0.20938837871553401</v>
      </c>
      <c r="NK3">
        <v>0.45390362024822001</v>
      </c>
      <c r="NL3">
        <v>0.63132611922919402</v>
      </c>
      <c r="NM3">
        <v>0.16231225399563901</v>
      </c>
      <c r="NN3">
        <v>0.36437885480910198</v>
      </c>
      <c r="NO3">
        <v>1.89621583240288E-2</v>
      </c>
      <c r="NP3">
        <v>0.65336268644844697</v>
      </c>
      <c r="NQ3">
        <v>0.58932261099762395</v>
      </c>
      <c r="NR3">
        <v>0.60367404875474295</v>
      </c>
      <c r="NS3">
        <v>0.89027665696382796</v>
      </c>
      <c r="NT3">
        <v>0.82186465573737599</v>
      </c>
      <c r="NU3">
        <v>0.86398907031157302</v>
      </c>
      <c r="NV3">
        <v>0.71497863186218302</v>
      </c>
      <c r="NW3">
        <v>0.71569675831885304</v>
      </c>
      <c r="NX3">
        <v>0.69111449714068496</v>
      </c>
      <c r="NY3">
        <v>0.73433650256320504</v>
      </c>
      <c r="NZ3">
        <v>0.149028029480122</v>
      </c>
      <c r="OA3">
        <v>0.27430062437511898</v>
      </c>
      <c r="OB3">
        <v>0.55425303954708804</v>
      </c>
      <c r="OC3">
        <v>0.26799648458602399</v>
      </c>
      <c r="OD3">
        <v>0</v>
      </c>
      <c r="OE3">
        <v>0</v>
      </c>
      <c r="OF3">
        <v>6.2945719299896397E-2</v>
      </c>
      <c r="OG3">
        <v>7.9478383206595907E-2</v>
      </c>
      <c r="OH3">
        <v>6.8893566737573006E-2</v>
      </c>
      <c r="OI3">
        <v>0.60671496468931296</v>
      </c>
      <c r="OJ3">
        <v>0</v>
      </c>
      <c r="OK3">
        <v>0.93142851391515202</v>
      </c>
      <c r="OL3">
        <v>0.48154779891229299</v>
      </c>
      <c r="OM3">
        <v>0.89533133520137298</v>
      </c>
      <c r="ON3">
        <v>0.84590631702070995</v>
      </c>
      <c r="OO3">
        <v>0.95496610759145995</v>
      </c>
      <c r="OP3">
        <v>0</v>
      </c>
      <c r="OQ3">
        <v>0.594635174484058</v>
      </c>
      <c r="OR3">
        <v>0.14416652530947699</v>
      </c>
      <c r="OS3">
        <v>0.33872382001682699</v>
      </c>
      <c r="OT3">
        <v>0</v>
      </c>
      <c r="OU3">
        <v>0.74297137395582102</v>
      </c>
      <c r="OV3">
        <v>0.44434198044707901</v>
      </c>
      <c r="OW3">
        <v>0.45802183003199098</v>
      </c>
      <c r="OX3">
        <v>0.36866907370893198</v>
      </c>
      <c r="OY3">
        <v>0.44694466063990501</v>
      </c>
      <c r="OZ3">
        <v>3.1606468707868797E-2</v>
      </c>
      <c r="PA3">
        <v>0.13671497734914501</v>
      </c>
      <c r="PB3">
        <v>2.28019845601037E-2</v>
      </c>
      <c r="PC3">
        <v>0.88649869970619799</v>
      </c>
      <c r="PD3">
        <v>0.49351331570888302</v>
      </c>
      <c r="PE3">
        <v>0.182734909375385</v>
      </c>
      <c r="PF3">
        <v>0.67456728883324502</v>
      </c>
      <c r="PG3">
        <v>0</v>
      </c>
      <c r="PH3">
        <v>0.225160390320225</v>
      </c>
      <c r="PI3">
        <v>9.18889324730887E-2</v>
      </c>
      <c r="PJ3">
        <v>2.02184801426602E-2</v>
      </c>
      <c r="PK3">
        <v>2.368125154464E-2</v>
      </c>
      <c r="PL3">
        <v>3.7834977175491898E-2</v>
      </c>
      <c r="PM3">
        <v>9.1309819860905098E-2</v>
      </c>
      <c r="PN3">
        <v>0.370810363090808</v>
      </c>
      <c r="PO3">
        <v>2.5101849373228201E-2</v>
      </c>
      <c r="PP3">
        <v>0.51076200630150403</v>
      </c>
      <c r="PQ3">
        <v>0.49646614280609702</v>
      </c>
      <c r="PR3">
        <v>0</v>
      </c>
      <c r="PS3">
        <v>0.60980668942728999</v>
      </c>
      <c r="PT3">
        <v>0.34172073136507802</v>
      </c>
      <c r="PU3">
        <v>5.2468324426516597E-2</v>
      </c>
      <c r="PV3">
        <v>0</v>
      </c>
      <c r="PW3">
        <v>0.64421232649909399</v>
      </c>
      <c r="PX3">
        <v>0.226562577539793</v>
      </c>
      <c r="PY3">
        <v>0</v>
      </c>
      <c r="PZ3">
        <v>0.29228119012318599</v>
      </c>
      <c r="QA3">
        <v>0</v>
      </c>
      <c r="QB3">
        <v>0.61522842219165796</v>
      </c>
      <c r="QC3">
        <v>0.215338279036696</v>
      </c>
      <c r="QD3">
        <v>0.64413911291626202</v>
      </c>
      <c r="QE3">
        <v>0.41698368360799198</v>
      </c>
      <c r="QF3">
        <v>0.102889096516514</v>
      </c>
      <c r="QG3">
        <v>0.17630010660342901</v>
      </c>
      <c r="QH3">
        <v>0.193117835568895</v>
      </c>
      <c r="QI3">
        <v>0.40320389884635999</v>
      </c>
      <c r="QJ3">
        <v>0.54998258424472901</v>
      </c>
      <c r="QK3">
        <v>5.4491446625754399E-2</v>
      </c>
      <c r="QL3">
        <v>0.75916620245465405</v>
      </c>
      <c r="QM3">
        <v>0.220678337130679</v>
      </c>
      <c r="QN3">
        <v>0.167678745305954</v>
      </c>
      <c r="QO3">
        <v>0.16570899916347701</v>
      </c>
      <c r="QP3">
        <v>0.42516760519297297</v>
      </c>
      <c r="QQ3">
        <v>0.81362820461692298</v>
      </c>
      <c r="QR3">
        <v>0.86361330966850902</v>
      </c>
      <c r="QS3">
        <v>0.44148893407656598</v>
      </c>
      <c r="QT3">
        <v>0.77583081324957803</v>
      </c>
      <c r="QU3">
        <v>0.12253440260185</v>
      </c>
      <c r="QV3">
        <v>0.47636123542179198</v>
      </c>
      <c r="QW3">
        <v>0.87475537886847798</v>
      </c>
      <c r="QX3">
        <v>0.41085214888699501</v>
      </c>
      <c r="QY3">
        <v>0.51478562921246096</v>
      </c>
      <c r="QZ3">
        <v>0.49228169180092002</v>
      </c>
      <c r="RA3">
        <v>0.32743343530091501</v>
      </c>
      <c r="RB3">
        <v>0.33517633305355199</v>
      </c>
      <c r="RC3">
        <v>0</v>
      </c>
      <c r="RD3">
        <v>0</v>
      </c>
      <c r="RE3">
        <v>0.53680977413007802</v>
      </c>
      <c r="RF3">
        <v>0.26909010033247899</v>
      </c>
      <c r="RG3">
        <v>0.80675785667064104</v>
      </c>
      <c r="RH3">
        <v>0.37728498167062402</v>
      </c>
      <c r="RI3">
        <v>0.56000584207300097</v>
      </c>
      <c r="RJ3">
        <v>0.58936684952101204</v>
      </c>
      <c r="RK3">
        <v>0.22848930951188101</v>
      </c>
      <c r="RL3">
        <v>0.18672776492534701</v>
      </c>
      <c r="RM3">
        <v>0.117812102709298</v>
      </c>
      <c r="RN3">
        <v>4.6681941231336899E-2</v>
      </c>
      <c r="RO3">
        <v>0.21327073863784801</v>
      </c>
      <c r="RP3">
        <v>0.70148185445937905</v>
      </c>
      <c r="RQ3">
        <v>0.45592141841266398</v>
      </c>
      <c r="RR3">
        <v>0.84394251241104901</v>
      </c>
      <c r="RS3">
        <v>0.87680200636529104</v>
      </c>
      <c r="RT3">
        <v>0.73681497219949299</v>
      </c>
      <c r="RU3">
        <v>9.6986221041001297E-2</v>
      </c>
      <c r="RV3">
        <v>0.218700845313551</v>
      </c>
      <c r="RW3">
        <v>5.1109388778545803E-2</v>
      </c>
      <c r="RX3">
        <v>0.110461129523544</v>
      </c>
      <c r="RY3">
        <v>0.14704940460105601</v>
      </c>
      <c r="RZ3">
        <v>0.18373219877497701</v>
      </c>
      <c r="SA3">
        <v>6.8727237929682494E-2</v>
      </c>
      <c r="SB3">
        <v>0.61592692782999003</v>
      </c>
      <c r="SC3">
        <v>0.90344134023674405</v>
      </c>
      <c r="SD3">
        <v>0.231649551483883</v>
      </c>
      <c r="SE3">
        <v>0.313133103598007</v>
      </c>
      <c r="SF3">
        <v>0.34714796101219603</v>
      </c>
      <c r="SG3">
        <v>6.8784103212796904E-2</v>
      </c>
      <c r="SH3">
        <v>2.05097595983663E-2</v>
      </c>
      <c r="SI3">
        <v>0.27301641963005202</v>
      </c>
      <c r="SJ3">
        <v>0</v>
      </c>
      <c r="SK3">
        <v>0.148040955482932</v>
      </c>
      <c r="SL3">
        <v>9.0082143573637502E-2</v>
      </c>
      <c r="SM3">
        <v>0.155272877419766</v>
      </c>
      <c r="SN3">
        <v>0</v>
      </c>
      <c r="SO3">
        <v>8.8865214696032702E-2</v>
      </c>
      <c r="SP3">
        <v>1.6941778998402199E-2</v>
      </c>
      <c r="SQ3">
        <v>0.56919635948278602</v>
      </c>
      <c r="SR3">
        <v>0.84581034403348698</v>
      </c>
      <c r="SS3">
        <v>0</v>
      </c>
      <c r="ST3">
        <v>0.44831625759392102</v>
      </c>
      <c r="SU3">
        <v>0.83601043647036599</v>
      </c>
      <c r="SV3">
        <v>0.16920733254436199</v>
      </c>
      <c r="SW3">
        <v>0</v>
      </c>
      <c r="SX3">
        <v>0.31228938849660898</v>
      </c>
      <c r="SY3">
        <v>0</v>
      </c>
      <c r="SZ3">
        <v>0</v>
      </c>
      <c r="TA3">
        <v>0.58726716460694095</v>
      </c>
      <c r="TB3">
        <v>8.4544727344389003E-2</v>
      </c>
      <c r="TC3">
        <v>0.13806022552453801</v>
      </c>
      <c r="TD3">
        <v>0.317267365070938</v>
      </c>
      <c r="TE3">
        <v>0.49826562716683798</v>
      </c>
      <c r="TF3">
        <v>0.20597436928507401</v>
      </c>
      <c r="TG3">
        <v>0.307908013281738</v>
      </c>
      <c r="TH3">
        <v>0.46904972747330398</v>
      </c>
      <c r="TI3">
        <v>0.50460451754609803</v>
      </c>
      <c r="TJ3">
        <v>0.37835321743448802</v>
      </c>
      <c r="TK3">
        <v>0</v>
      </c>
      <c r="TL3">
        <v>0.52486915385656696</v>
      </c>
      <c r="TM3">
        <v>0.10476391240987799</v>
      </c>
      <c r="TN3">
        <v>0.333872303339591</v>
      </c>
      <c r="TO3">
        <v>0.48183266076675302</v>
      </c>
      <c r="TP3">
        <v>0.86077828196533201</v>
      </c>
      <c r="TQ3">
        <v>0.146068349842706</v>
      </c>
      <c r="TR3">
        <v>0.22594939165286301</v>
      </c>
      <c r="TS3">
        <v>0.56314134012532602</v>
      </c>
      <c r="TT3">
        <v>0.26376830978683802</v>
      </c>
      <c r="TU3">
        <v>6.0520482699762602E-2</v>
      </c>
      <c r="TV3">
        <v>0.79412985382903001</v>
      </c>
      <c r="TW3">
        <v>0.17076767562145101</v>
      </c>
      <c r="TX3">
        <v>0.11004588314904</v>
      </c>
      <c r="TY3">
        <v>0.493451547166738</v>
      </c>
      <c r="TZ3">
        <v>0.89594938953006698</v>
      </c>
      <c r="UA3">
        <v>0.45161353115945202</v>
      </c>
      <c r="UB3">
        <v>0.26731544729197698</v>
      </c>
      <c r="UC3">
        <v>0.145324238859249</v>
      </c>
      <c r="UD3">
        <v>0.28041483419499902</v>
      </c>
      <c r="UE3">
        <v>0.88864036126917401</v>
      </c>
      <c r="UF3">
        <v>0.68702107396314405</v>
      </c>
      <c r="UG3">
        <v>0.41470979714216599</v>
      </c>
      <c r="UH3">
        <v>5.6496288613985798E-2</v>
      </c>
      <c r="UI3">
        <v>0.63170542316219103</v>
      </c>
      <c r="UJ3">
        <v>0.22307210089150001</v>
      </c>
      <c r="UK3">
        <v>0.909451938813437</v>
      </c>
      <c r="UL3">
        <v>0.57094182947647498</v>
      </c>
      <c r="UM3">
        <v>3.8417785131833901E-2</v>
      </c>
      <c r="UN3">
        <v>0.74092331233449504</v>
      </c>
      <c r="UO3">
        <v>3.7690828789698497E-2</v>
      </c>
      <c r="UP3">
        <v>0.182644012887687</v>
      </c>
      <c r="UQ3">
        <v>0.272685180984514</v>
      </c>
      <c r="UR3">
        <v>3.9958081680171599E-2</v>
      </c>
      <c r="US3">
        <v>0.24191492495005601</v>
      </c>
      <c r="UT3">
        <v>0.18902473088376601</v>
      </c>
      <c r="UU3">
        <v>6.7713795808296298E-2</v>
      </c>
      <c r="UV3">
        <v>3.6101179208000399E-2</v>
      </c>
      <c r="UW3">
        <v>0.32936366456277999</v>
      </c>
      <c r="UX3">
        <v>0.51340595704525804</v>
      </c>
      <c r="UY3">
        <v>0.91776147697932897</v>
      </c>
      <c r="UZ3">
        <v>0.95815932531000703</v>
      </c>
      <c r="VA3">
        <v>0.13295345725055299</v>
      </c>
      <c r="VB3">
        <v>0.61929462000693003</v>
      </c>
      <c r="VC3">
        <v>0.15125867139371499</v>
      </c>
      <c r="VD3">
        <v>0.600406801064443</v>
      </c>
      <c r="VE3">
        <v>0.24204536714521599</v>
      </c>
      <c r="VF3">
        <v>0.64785728668115194</v>
      </c>
      <c r="VG3">
        <v>0.23096192961395901</v>
      </c>
      <c r="VH3">
        <v>0.74119284539397801</v>
      </c>
      <c r="VI3">
        <v>0.63162075227924996</v>
      </c>
      <c r="VJ3">
        <v>0.74225445321898897</v>
      </c>
      <c r="VK3">
        <v>0.49945610642016097</v>
      </c>
      <c r="VL3">
        <v>0.45278599630055999</v>
      </c>
      <c r="VM3">
        <v>0</v>
      </c>
      <c r="VN3">
        <v>0.580279210851812</v>
      </c>
      <c r="VO3">
        <v>0.36657548985544403</v>
      </c>
      <c r="VP3">
        <v>0</v>
      </c>
      <c r="VQ3">
        <v>0</v>
      </c>
      <c r="VR3">
        <v>0.31198039848480502</v>
      </c>
      <c r="VS3">
        <v>3.5328960255657398E-2</v>
      </c>
      <c r="VT3">
        <v>0.25442087706356797</v>
      </c>
      <c r="VU3">
        <v>7.5651960277978395E-2</v>
      </c>
      <c r="VV3">
        <v>0</v>
      </c>
      <c r="VW3">
        <v>7.8417929072339604E-2</v>
      </c>
      <c r="VX3">
        <v>3.48797824354573E-2</v>
      </c>
      <c r="VY3">
        <v>0.12772988011768699</v>
      </c>
      <c r="VZ3">
        <v>0.79836111782430597</v>
      </c>
      <c r="WA3">
        <v>0.182694558773037</v>
      </c>
      <c r="WB3">
        <v>0</v>
      </c>
      <c r="WC3">
        <v>0.61806821383692501</v>
      </c>
      <c r="WD3">
        <v>0.91593623186444095</v>
      </c>
      <c r="WE3">
        <v>0.44631592804698</v>
      </c>
      <c r="WF3">
        <v>7.6149100536313699E-2</v>
      </c>
      <c r="WG3">
        <v>0.74146534694127297</v>
      </c>
      <c r="WH3">
        <v>0.81495119524509096</v>
      </c>
      <c r="WI3">
        <v>0</v>
      </c>
      <c r="WJ3">
        <v>0.53876294900593802</v>
      </c>
      <c r="WK3">
        <v>0.33712448767543601</v>
      </c>
      <c r="WL3">
        <v>7.4387469909229301E-2</v>
      </c>
      <c r="WM3">
        <v>0.69251412384614797</v>
      </c>
      <c r="WN3">
        <v>0.35155114690718298</v>
      </c>
      <c r="WO3">
        <v>0.59923890557113602</v>
      </c>
      <c r="WP3">
        <v>0</v>
      </c>
      <c r="WQ3">
        <v>0</v>
      </c>
      <c r="WR3">
        <v>0.474336419335253</v>
      </c>
      <c r="WS3">
        <v>0.47327135649492003</v>
      </c>
      <c r="WT3">
        <v>0.47127121239213599</v>
      </c>
      <c r="WU3">
        <v>0</v>
      </c>
      <c r="WV3">
        <v>0.20066965249723501</v>
      </c>
      <c r="WW3">
        <v>5.0924482609101797E-2</v>
      </c>
      <c r="WX3">
        <v>0.74550361336211501</v>
      </c>
      <c r="WY3">
        <v>0.65508464870136496</v>
      </c>
      <c r="WZ3">
        <v>0.66125818328338903</v>
      </c>
      <c r="XA3">
        <v>0.79562196242444905</v>
      </c>
      <c r="XB3">
        <v>0.19004826275930101</v>
      </c>
      <c r="XC3">
        <v>0.13765549174170899</v>
      </c>
      <c r="XD3">
        <v>5.3252413411531398E-2</v>
      </c>
      <c r="XE3">
        <v>5.37472368756408E-2</v>
      </c>
      <c r="XF3">
        <v>0.34889242868498999</v>
      </c>
      <c r="XG3">
        <v>0.206348062556103</v>
      </c>
      <c r="XH3">
        <v>0</v>
      </c>
      <c r="XI3">
        <v>0.33712448767543601</v>
      </c>
      <c r="XJ3">
        <v>0.340924524376023</v>
      </c>
      <c r="XK3">
        <v>0.11153753354260799</v>
      </c>
      <c r="XL3">
        <v>0.33360765140212001</v>
      </c>
      <c r="XM3">
        <v>0.83955147405387298</v>
      </c>
      <c r="XN3">
        <v>2.0527416611873298E-2</v>
      </c>
      <c r="XO3">
        <v>4.0623030543042303E-2</v>
      </c>
      <c r="XP3">
        <v>0</v>
      </c>
      <c r="XQ3">
        <v>5.84788550427357E-2</v>
      </c>
      <c r="XR3">
        <v>0.131300246304075</v>
      </c>
      <c r="XS3">
        <v>0.22745389188843099</v>
      </c>
      <c r="XT3">
        <v>0.56041800035105005</v>
      </c>
      <c r="XU3">
        <v>0.86248242619997195</v>
      </c>
      <c r="XV3">
        <v>0</v>
      </c>
      <c r="XW3">
        <v>0.71217681910293495</v>
      </c>
      <c r="XX3">
        <v>0</v>
      </c>
      <c r="XY3">
        <v>0</v>
      </c>
      <c r="XZ3">
        <v>0.51563734353910595</v>
      </c>
      <c r="YA3">
        <v>0</v>
      </c>
      <c r="YB3">
        <v>0.13765549174170899</v>
      </c>
      <c r="YC3">
        <v>0</v>
      </c>
      <c r="YD3">
        <v>0.72313771074434896</v>
      </c>
      <c r="YE3">
        <v>0.67712736566625498</v>
      </c>
      <c r="YF3">
        <v>0.36669169421280601</v>
      </c>
      <c r="YG3">
        <v>0.32373069742286797</v>
      </c>
      <c r="YH3">
        <v>9.66778861527086E-2</v>
      </c>
      <c r="YI3">
        <v>0.40704459091578998</v>
      </c>
      <c r="YJ3">
        <v>2.8634351732613701E-2</v>
      </c>
      <c r="YK3">
        <v>0.93743956321545696</v>
      </c>
      <c r="YL3">
        <v>0.79033886872925396</v>
      </c>
      <c r="YM3">
        <v>0.24311812594580101</v>
      </c>
      <c r="YN3">
        <v>0</v>
      </c>
      <c r="YO3">
        <v>0.198758315256127</v>
      </c>
      <c r="YP3">
        <v>0.11608381309289</v>
      </c>
      <c r="YQ3">
        <v>0.12563603885249799</v>
      </c>
      <c r="YR3">
        <v>0.57079146829174399</v>
      </c>
      <c r="YS3">
        <v>0.63626396759284198</v>
      </c>
      <c r="YT3">
        <v>0.65498626133773497</v>
      </c>
      <c r="YU3">
        <v>0.46449999745405102</v>
      </c>
      <c r="YV3">
        <v>0</v>
      </c>
      <c r="YW3">
        <v>0.93506835746900696</v>
      </c>
      <c r="YX3">
        <v>0.83103966775958205</v>
      </c>
      <c r="YY3">
        <v>0.152835829845507</v>
      </c>
      <c r="YZ3">
        <v>0.47189810006538002</v>
      </c>
      <c r="ZA3">
        <v>4.0763566691047803E-2</v>
      </c>
      <c r="ZB3">
        <v>5.4144361498230598E-2</v>
      </c>
      <c r="ZC3">
        <v>0.88496979454763502</v>
      </c>
      <c r="ZD3">
        <v>0.26875613133374399</v>
      </c>
      <c r="ZE3">
        <v>0.49728123425223297</v>
      </c>
      <c r="ZF3">
        <v>0.53136027425431598</v>
      </c>
      <c r="ZG3">
        <v>0.50972566838720501</v>
      </c>
      <c r="ZH3">
        <v>0.31640531296342</v>
      </c>
      <c r="ZI3">
        <v>0</v>
      </c>
      <c r="ZJ3">
        <v>0.31885222929615198</v>
      </c>
      <c r="ZK3">
        <v>0.33344194517618603</v>
      </c>
      <c r="ZL3">
        <v>0</v>
      </c>
      <c r="ZM3">
        <v>4.32615968245555E-2</v>
      </c>
      <c r="ZN3">
        <v>0.31538279214248399</v>
      </c>
      <c r="ZO3">
        <v>0.54804556655275105</v>
      </c>
      <c r="ZP3">
        <v>0.64299046794145298</v>
      </c>
      <c r="ZQ3">
        <v>4.76948954140042E-2</v>
      </c>
      <c r="ZR3">
        <v>0.23738596797917599</v>
      </c>
      <c r="ZS3">
        <v>0</v>
      </c>
      <c r="ZT3">
        <v>0.32027084907343001</v>
      </c>
      <c r="ZU3">
        <v>1.9181807455372801E-2</v>
      </c>
      <c r="ZV3">
        <v>0.18108796826002799</v>
      </c>
      <c r="ZW3">
        <v>0.108580873101033</v>
      </c>
      <c r="ZX3">
        <v>0.40165840062513403</v>
      </c>
      <c r="ZY3">
        <v>0.26032754913484002</v>
      </c>
      <c r="ZZ3">
        <v>0.46148682101488597</v>
      </c>
      <c r="AAA3">
        <v>0</v>
      </c>
      <c r="AAB3">
        <v>0.16808736482981099</v>
      </c>
      <c r="AAC3">
        <v>0.78882783648264398</v>
      </c>
      <c r="AAD3">
        <v>0.78337918879318702</v>
      </c>
      <c r="AAE3">
        <v>0</v>
      </c>
      <c r="AAF3">
        <v>5.6971544274559201E-2</v>
      </c>
      <c r="AAG3">
        <v>2.7499127219106401E-2</v>
      </c>
      <c r="AAH3">
        <v>0.50883736497585896</v>
      </c>
      <c r="AAI3">
        <v>0.61786527064946195</v>
      </c>
      <c r="AAJ3">
        <v>0.31344445807417498</v>
      </c>
      <c r="AAK3">
        <v>0</v>
      </c>
      <c r="AAL3">
        <v>0.64701394517199395</v>
      </c>
      <c r="AAM3">
        <v>0.80936744505824498</v>
      </c>
      <c r="AAN3">
        <v>0.54776190619929599</v>
      </c>
      <c r="AAO3">
        <v>2.41295392626995E-2</v>
      </c>
      <c r="AAP3">
        <v>0.26771863560488102</v>
      </c>
      <c r="AAQ3">
        <v>2.7772129783217001E-2</v>
      </c>
      <c r="AAR3">
        <v>0.16703136380052599</v>
      </c>
      <c r="AAS3">
        <v>3.2682924004796401E-2</v>
      </c>
      <c r="AAT3">
        <v>0.18469318831577</v>
      </c>
      <c r="AAU3">
        <v>0</v>
      </c>
      <c r="AAV3">
        <v>0</v>
      </c>
      <c r="AAW3">
        <v>1.9415530099208999E-2</v>
      </c>
      <c r="AAX3">
        <v>5.2694572760927497E-2</v>
      </c>
      <c r="AAY3">
        <v>0.19213086941554</v>
      </c>
      <c r="AAZ3">
        <v>0.38568421341611497</v>
      </c>
      <c r="ABA3">
        <v>0.30260241349881301</v>
      </c>
      <c r="ABB3">
        <v>0.22163933415072101</v>
      </c>
      <c r="ABC3">
        <v>3.8842643155482602E-2</v>
      </c>
      <c r="ABD3">
        <v>0.73362604469127302</v>
      </c>
      <c r="ABE3">
        <v>0.62940313099838996</v>
      </c>
      <c r="ABF3">
        <v>0.69210613593496395</v>
      </c>
      <c r="ABG3">
        <v>0.74568287332815197</v>
      </c>
      <c r="ABH3">
        <v>0.65101505735616305</v>
      </c>
      <c r="ABI3">
        <v>0.625897584719322</v>
      </c>
      <c r="ABJ3">
        <v>0.66720297580564303</v>
      </c>
      <c r="ABK3">
        <v>0.445582382077093</v>
      </c>
      <c r="ABL3">
        <v>0</v>
      </c>
      <c r="ABM3">
        <v>0</v>
      </c>
      <c r="ABN3">
        <v>0</v>
      </c>
      <c r="ABO3">
        <v>0.38902448359563901</v>
      </c>
      <c r="ABP3">
        <v>0.919720789148187</v>
      </c>
      <c r="ABQ3">
        <v>0.77419001785466601</v>
      </c>
      <c r="ABR3">
        <v>8.2729767284042396E-2</v>
      </c>
      <c r="ABS3">
        <v>0.323902450169062</v>
      </c>
      <c r="ABT3">
        <v>0.23479730107173599</v>
      </c>
      <c r="ABU3">
        <v>0.50415152226064597</v>
      </c>
      <c r="ABV3">
        <v>6.3354345068881698E-2</v>
      </c>
      <c r="ABW3">
        <v>4.7968128427778103E-2</v>
      </c>
      <c r="ABX3">
        <v>0</v>
      </c>
      <c r="ABY3">
        <v>0.47906489351081999</v>
      </c>
      <c r="ABZ3">
        <v>0.24810449810791699</v>
      </c>
      <c r="ACA3">
        <v>2.7287866456482901E-2</v>
      </c>
      <c r="ACB3">
        <v>0</v>
      </c>
      <c r="ACC3">
        <v>0.33916020527361601</v>
      </c>
      <c r="ACD3">
        <v>0.33916020527361601</v>
      </c>
      <c r="ACE3">
        <v>0.53337388418472698</v>
      </c>
      <c r="ACF3">
        <v>0.59645797803237699</v>
      </c>
      <c r="ACG3">
        <v>0.53278630609095601</v>
      </c>
      <c r="ACH3">
        <v>0.88748100443129196</v>
      </c>
      <c r="ACI3">
        <v>0.92355591454281805</v>
      </c>
      <c r="ACJ3">
        <v>0.47317212479769699</v>
      </c>
      <c r="ACK3">
        <v>0.86341528202754003</v>
      </c>
      <c r="ACL3">
        <v>0.73817111834368099</v>
      </c>
      <c r="ACM3">
        <v>0.85231604708840503</v>
      </c>
      <c r="ACN3">
        <v>0.30260241349881301</v>
      </c>
      <c r="ACO3">
        <v>6.5602538756170795E-2</v>
      </c>
      <c r="ACP3">
        <v>1</v>
      </c>
      <c r="ACQ3">
        <v>0.63092975357145697</v>
      </c>
      <c r="ACR3">
        <v>1.7307560563618499E-2</v>
      </c>
      <c r="ACS3">
        <v>0.12442760415314599</v>
      </c>
      <c r="ACT3">
        <v>0.136016836603917</v>
      </c>
      <c r="ACU3">
        <v>0.20602376942557299</v>
      </c>
      <c r="ACV3">
        <v>0</v>
      </c>
      <c r="ACW3">
        <v>0.81680909989556305</v>
      </c>
      <c r="ACX3">
        <v>0.14678687637874499</v>
      </c>
      <c r="ACY3">
        <v>0</v>
      </c>
      <c r="ACZ3">
        <v>0.13757743472497</v>
      </c>
      <c r="ADA3">
        <v>0.13024955950936501</v>
      </c>
      <c r="ADB3">
        <v>0</v>
      </c>
      <c r="ADC3">
        <v>6.9543884812225301E-2</v>
      </c>
      <c r="ADD3">
        <v>0.50770125403319399</v>
      </c>
      <c r="ADE3">
        <v>0.70225559184555497</v>
      </c>
      <c r="ADF3">
        <v>0.51025525960044404</v>
      </c>
      <c r="ADG3">
        <v>0.51025525960044404</v>
      </c>
      <c r="ADH3">
        <v>0.51176582889775701</v>
      </c>
      <c r="ADI3">
        <v>0</v>
      </c>
      <c r="ADJ3">
        <v>0</v>
      </c>
      <c r="ADK3">
        <v>0</v>
      </c>
      <c r="ADL3">
        <v>0.36617931203884402</v>
      </c>
      <c r="ADM3">
        <v>3.0023253564245601E-2</v>
      </c>
      <c r="ADN3">
        <v>8.7919345115833394E-2</v>
      </c>
      <c r="ADO3">
        <v>0.39949102882656801</v>
      </c>
      <c r="ADP3">
        <v>0.72380739816778095</v>
      </c>
      <c r="ADQ3">
        <v>0.647752816714808</v>
      </c>
      <c r="ADR3">
        <v>0.75750342858061304</v>
      </c>
      <c r="ADS3">
        <v>0.54519546776612104</v>
      </c>
      <c r="ADT3">
        <v>0.72554760046968103</v>
      </c>
      <c r="ADU3">
        <v>0.71577359721566103</v>
      </c>
      <c r="ADV3">
        <v>0.87589648820798405</v>
      </c>
      <c r="ADW3">
        <v>0.71055503979740797</v>
      </c>
      <c r="ADX3">
        <v>0.25176824767690997</v>
      </c>
      <c r="ADY3">
        <v>6.1203028581228697E-2</v>
      </c>
      <c r="ADZ3">
        <v>0.130884871723286</v>
      </c>
      <c r="AEA3">
        <v>9.4627520796879694E-2</v>
      </c>
      <c r="AEB3">
        <v>0.142422897275683</v>
      </c>
      <c r="AEC3">
        <v>8.5265113522609598E-2</v>
      </c>
      <c r="AED3">
        <v>0.21543741513381301</v>
      </c>
      <c r="AEE3">
        <v>0.29475999828764199</v>
      </c>
      <c r="AEF3">
        <v>0.32445549316173</v>
      </c>
      <c r="AEG3">
        <v>0.35603419092320099</v>
      </c>
      <c r="AEH3">
        <v>0.14783877113153901</v>
      </c>
      <c r="AEI3">
        <v>0.81302270368028795</v>
      </c>
      <c r="AEJ3">
        <v>0.78920736284402704</v>
      </c>
      <c r="AEK3">
        <v>0</v>
      </c>
      <c r="AEL3">
        <v>0.19554794013961899</v>
      </c>
      <c r="AEM3">
        <v>0.18625519771830901</v>
      </c>
      <c r="AEN3">
        <v>0</v>
      </c>
      <c r="AEO3">
        <v>0</v>
      </c>
      <c r="AEP3">
        <v>0</v>
      </c>
      <c r="AEQ3">
        <v>0.469278726022756</v>
      </c>
      <c r="AER3">
        <v>0</v>
      </c>
      <c r="AES3">
        <v>0.30967462712138599</v>
      </c>
      <c r="AET3">
        <v>0.45081273580101899</v>
      </c>
      <c r="AEU3">
        <v>0.44558123220957002</v>
      </c>
      <c r="AEV3">
        <v>0.31051822540534502</v>
      </c>
      <c r="AEW3">
        <v>3.0909870428211202E-2</v>
      </c>
      <c r="AEX3">
        <v>2.5101849373228201E-2</v>
      </c>
      <c r="AEY3">
        <v>7.8723572439780898E-2</v>
      </c>
      <c r="AEZ3">
        <v>0.36520617504381903</v>
      </c>
      <c r="AFA3">
        <v>0.35395656008153298</v>
      </c>
      <c r="AFB3">
        <v>0.18688994256142899</v>
      </c>
      <c r="AFC3">
        <v>0.48963845357420999</v>
      </c>
      <c r="AFD3">
        <v>2.87670918206222E-2</v>
      </c>
      <c r="AFE3">
        <v>0</v>
      </c>
      <c r="AFF3">
        <v>7.2865377630604994E-2</v>
      </c>
      <c r="AFG3">
        <v>0.48797506249012701</v>
      </c>
      <c r="AFH3">
        <v>9.3923322495241601E-2</v>
      </c>
      <c r="AFI3">
        <v>0</v>
      </c>
      <c r="AFJ3">
        <v>0</v>
      </c>
      <c r="AFK3">
        <v>0</v>
      </c>
      <c r="AFL3">
        <v>0</v>
      </c>
      <c r="AFM3">
        <v>0.51234238301357105</v>
      </c>
      <c r="AFN3">
        <v>3.88684309122748E-2</v>
      </c>
      <c r="AFO3">
        <v>0.19766774508868301</v>
      </c>
      <c r="AFP3">
        <v>0.23381393284059901</v>
      </c>
      <c r="AFQ3">
        <v>0.57827183976622099</v>
      </c>
      <c r="AFR3">
        <v>0.83155462958362203</v>
      </c>
      <c r="AFS3">
        <v>0.296081910965865</v>
      </c>
      <c r="AFT3">
        <v>0.44129662350844201</v>
      </c>
      <c r="AFU3">
        <v>0.103290012455201</v>
      </c>
      <c r="AFV3">
        <v>0.290416294158925</v>
      </c>
      <c r="AFW3">
        <v>0.80238841094705904</v>
      </c>
      <c r="AFX3">
        <v>0</v>
      </c>
      <c r="AFY3">
        <v>0.192061446877407</v>
      </c>
      <c r="AFZ3">
        <v>0.52267756926592601</v>
      </c>
      <c r="AGA3">
        <v>0.11282709882327301</v>
      </c>
      <c r="AGB3">
        <v>6.3709089388040499E-2</v>
      </c>
      <c r="AGC3">
        <v>0.57120846425563998</v>
      </c>
      <c r="AGD3">
        <v>0.40047822899527202</v>
      </c>
      <c r="AGE3">
        <v>1.8374758489553802E-2</v>
      </c>
      <c r="AGF3">
        <v>0.13765549174170899</v>
      </c>
      <c r="AGG3">
        <v>9.8729821329419598E-2</v>
      </c>
      <c r="AGH3">
        <v>0.205846832460434</v>
      </c>
      <c r="AGI3">
        <v>0</v>
      </c>
      <c r="AGJ3">
        <v>0.76710033923460696</v>
      </c>
      <c r="AGK3">
        <v>0.63092975357145697</v>
      </c>
      <c r="AGL3">
        <v>0.79007024184114405</v>
      </c>
      <c r="AGM3">
        <v>0.72208698592849196</v>
      </c>
      <c r="AGN3">
        <v>0.57684407365822499</v>
      </c>
      <c r="AGO3">
        <v>0.69010011005847904</v>
      </c>
      <c r="AGP3">
        <v>0.50034271735422797</v>
      </c>
      <c r="AGQ3">
        <v>0.79243928917101103</v>
      </c>
      <c r="AGR3">
        <v>0</v>
      </c>
      <c r="AGS3">
        <v>0.28761940078957299</v>
      </c>
      <c r="AGT3">
        <v>0.127104476916133</v>
      </c>
      <c r="AGU3">
        <v>5.1077565999226499E-2</v>
      </c>
      <c r="AGV3">
        <v>0.189903551891551</v>
      </c>
      <c r="AGW3">
        <v>0.27111747601900099</v>
      </c>
      <c r="AGX3">
        <v>0.65437935635258904</v>
      </c>
      <c r="AGY3">
        <v>0.399500063850037</v>
      </c>
      <c r="AGZ3">
        <v>0.39670265443686897</v>
      </c>
      <c r="AHA3">
        <v>3.5682319053172401E-2</v>
      </c>
      <c r="AHB3">
        <v>0</v>
      </c>
      <c r="AHC3">
        <v>6.83154731049605E-2</v>
      </c>
      <c r="AHD3">
        <v>0.41128450962323598</v>
      </c>
      <c r="AHE3">
        <v>0.199847124665918</v>
      </c>
      <c r="AHF3">
        <v>0.60786633404326396</v>
      </c>
      <c r="AHG3">
        <v>0</v>
      </c>
      <c r="AHH3">
        <v>0</v>
      </c>
      <c r="AHI3">
        <v>0.42099418537858402</v>
      </c>
      <c r="AHJ3">
        <v>0.56617993073898498</v>
      </c>
      <c r="AHK3">
        <v>0.49391568214958798</v>
      </c>
      <c r="AHL3">
        <v>0.586163397877415</v>
      </c>
      <c r="AHM3">
        <v>0.87283974575647205</v>
      </c>
      <c r="AHN3">
        <v>0.67223128420294198</v>
      </c>
      <c r="AHO3">
        <v>0.62292624645873795</v>
      </c>
      <c r="AHP3">
        <v>0.59871143592767995</v>
      </c>
      <c r="AHQ3">
        <v>0.65861999660097104</v>
      </c>
      <c r="AHR3">
        <v>0.171259483067839</v>
      </c>
      <c r="AHS3">
        <v>0.169095798987035</v>
      </c>
      <c r="AHT3">
        <v>3.9804796081446499E-2</v>
      </c>
      <c r="AHU3">
        <v>0</v>
      </c>
      <c r="AHV3">
        <v>0</v>
      </c>
      <c r="AHW3">
        <v>0</v>
      </c>
      <c r="AHX3">
        <v>0.21274605355336301</v>
      </c>
      <c r="AHY3">
        <v>0.45279554293233498</v>
      </c>
      <c r="AHZ3">
        <v>9.9647427744604902E-2</v>
      </c>
      <c r="AIA3">
        <v>8.6378894833109093E-2</v>
      </c>
      <c r="AIB3">
        <v>0.13905617951077501</v>
      </c>
      <c r="AIC3">
        <v>0.14685554026185199</v>
      </c>
      <c r="AID3">
        <v>0</v>
      </c>
      <c r="AIE3">
        <v>0</v>
      </c>
      <c r="AIF3">
        <v>8.2100796246909996E-2</v>
      </c>
      <c r="AIG3">
        <v>0.24630238874072999</v>
      </c>
      <c r="AIH3">
        <v>0</v>
      </c>
      <c r="AII3">
        <v>1</v>
      </c>
      <c r="AIJ3">
        <v>0</v>
      </c>
      <c r="AIK3">
        <v>0</v>
      </c>
      <c r="AIL3">
        <v>0.47726657630941199</v>
      </c>
      <c r="AIM3">
        <v>0.587228221180363</v>
      </c>
      <c r="AIN3">
        <v>0.14693304299381199</v>
      </c>
      <c r="AIO3">
        <v>0.12728285305355699</v>
      </c>
      <c r="AIP3">
        <v>0.245633816279997</v>
      </c>
      <c r="AIQ3">
        <v>5.3833341509577498E-2</v>
      </c>
      <c r="AIR3">
        <v>0.75052595450125503</v>
      </c>
      <c r="AIS3">
        <v>5.6163367259921597E-2</v>
      </c>
      <c r="AIT3">
        <v>6.9119170004962302E-2</v>
      </c>
      <c r="AIU3">
        <v>2.80479462139792E-2</v>
      </c>
      <c r="AIV3">
        <v>0.108893761068232</v>
      </c>
      <c r="AIW3">
        <v>0.57036809346510098</v>
      </c>
      <c r="AIX3">
        <v>0.35657443301986302</v>
      </c>
      <c r="AIY3">
        <v>4.16612204028192E-2</v>
      </c>
      <c r="AIZ3">
        <v>0.76871814114640802</v>
      </c>
      <c r="AJA3">
        <v>0.22767024869695299</v>
      </c>
      <c r="AJB3">
        <v>0.56506715561274101</v>
      </c>
      <c r="AJC3">
        <v>0.21787629298355901</v>
      </c>
      <c r="AJD3">
        <v>0.497723321357328</v>
      </c>
      <c r="AJE3">
        <v>0.19577715545037799</v>
      </c>
      <c r="AJF3">
        <v>0.37290588789941098</v>
      </c>
      <c r="AJG3">
        <v>5.4491446625754399E-2</v>
      </c>
      <c r="AJH3">
        <v>0.132000019807826</v>
      </c>
      <c r="AJI3">
        <v>0.28122478898162101</v>
      </c>
      <c r="AJJ3">
        <v>8.2662365482607997E-2</v>
      </c>
      <c r="AJK3">
        <v>0.51962445425625503</v>
      </c>
      <c r="AJL3">
        <v>0.42653956378819202</v>
      </c>
      <c r="AJM3">
        <v>0.449972742824018</v>
      </c>
      <c r="AJN3">
        <v>0.15642056547804301</v>
      </c>
      <c r="AJO3">
        <v>0.34804391927527201</v>
      </c>
      <c r="AJP3">
        <v>0.329937023491925</v>
      </c>
      <c r="AJQ3">
        <v>4.3630961635898399E-2</v>
      </c>
      <c r="AJR3">
        <v>0.49242916252997099</v>
      </c>
      <c r="AJS3">
        <v>0.33899479539119698</v>
      </c>
      <c r="AJT3">
        <v>0.203136340643747</v>
      </c>
      <c r="AJU3">
        <v>0.24097260986622701</v>
      </c>
      <c r="AJV3">
        <v>0.257008875910337</v>
      </c>
      <c r="AJW3">
        <v>0.142009887632532</v>
      </c>
      <c r="AJX3">
        <v>0.110073556965765</v>
      </c>
      <c r="AJY3">
        <v>0.81101115546690705</v>
      </c>
      <c r="AJZ3">
        <v>0.2261595289444</v>
      </c>
      <c r="AKA3">
        <v>0.409330771771724</v>
      </c>
      <c r="AKB3">
        <v>0.53248849043718105</v>
      </c>
      <c r="AKC3">
        <v>0</v>
      </c>
      <c r="AKD3">
        <v>9.3199009375928496E-2</v>
      </c>
      <c r="AKE3">
        <v>0</v>
      </c>
      <c r="AKF3">
        <v>0.34024661018597002</v>
      </c>
      <c r="AKG3">
        <v>0.165065995124001</v>
      </c>
      <c r="AKH3">
        <v>0.24857409368098499</v>
      </c>
      <c r="AKI3">
        <v>0</v>
      </c>
      <c r="AKJ3">
        <v>0</v>
      </c>
      <c r="AKK3">
        <v>5.78088888353194E-2</v>
      </c>
      <c r="AKL3">
        <v>3.9791360812020601E-2</v>
      </c>
      <c r="AKM3">
        <v>0.26171816499293199</v>
      </c>
      <c r="AKN3">
        <v>0.103329496301814</v>
      </c>
      <c r="AKO3">
        <v>0</v>
      </c>
      <c r="AKP3">
        <v>0.10681965838096</v>
      </c>
      <c r="AKQ3">
        <v>3.4369805806578203E-2</v>
      </c>
      <c r="AKR3">
        <v>0.69621484215002405</v>
      </c>
      <c r="AKS3">
        <v>3.024967491214E-2</v>
      </c>
      <c r="AKT3">
        <v>2.7785635271073701E-2</v>
      </c>
      <c r="AKU3">
        <v>0.87384347037914301</v>
      </c>
      <c r="AKV3">
        <v>3.4413872935427199E-2</v>
      </c>
      <c r="AKW3">
        <v>0</v>
      </c>
      <c r="AKX3">
        <v>4.5885163913903002E-2</v>
      </c>
      <c r="AKY3">
        <v>0.15468948220207601</v>
      </c>
      <c r="AKZ3">
        <v>0.13160558687451401</v>
      </c>
      <c r="ALA3">
        <v>0.22088659978626399</v>
      </c>
      <c r="ALB3">
        <v>5.6018435210333499E-2</v>
      </c>
      <c r="ALC3">
        <v>0.23718873149911199</v>
      </c>
      <c r="ALD3">
        <v>0.23340970615668499</v>
      </c>
      <c r="ALE3">
        <v>0.30263219029220301</v>
      </c>
      <c r="ALF3">
        <v>0.30747999798627201</v>
      </c>
      <c r="ALG3">
        <v>0.75698155896938202</v>
      </c>
      <c r="ALH3">
        <v>0</v>
      </c>
      <c r="ALI3">
        <v>0.16089865275769</v>
      </c>
      <c r="ALJ3">
        <v>0.11593791808183999</v>
      </c>
      <c r="ALK3">
        <v>0</v>
      </c>
      <c r="ALL3">
        <v>0.13083036905940401</v>
      </c>
      <c r="ALM3">
        <v>0.51427275349388901</v>
      </c>
      <c r="ALN3">
        <v>0.51294533936537001</v>
      </c>
      <c r="ALO3">
        <v>0.20736122891466499</v>
      </c>
      <c r="ALP3">
        <v>0</v>
      </c>
      <c r="ALQ3">
        <v>0.20435540579485001</v>
      </c>
      <c r="ALR3">
        <v>0.15041372802532199</v>
      </c>
      <c r="ALS3">
        <v>0.27066067488933898</v>
      </c>
      <c r="ALT3">
        <v>0.54253103022643001</v>
      </c>
      <c r="ALU3">
        <v>0.218104291985531</v>
      </c>
      <c r="ALV3">
        <v>0.41413656429517898</v>
      </c>
      <c r="ALW3">
        <v>0.56540447227627999</v>
      </c>
      <c r="ALX3">
        <v>0.70034935980402102</v>
      </c>
      <c r="ALY3">
        <v>0.48942626630441199</v>
      </c>
      <c r="ALZ3">
        <v>0</v>
      </c>
      <c r="AMA3">
        <v>1.8374758489553802E-2</v>
      </c>
      <c r="AMB3">
        <v>0.82886569939885302</v>
      </c>
      <c r="AMC3">
        <v>0.68333492716408495</v>
      </c>
      <c r="AMD3">
        <v>0.86723929165682301</v>
      </c>
      <c r="AME3">
        <v>3.5880810681846301E-2</v>
      </c>
      <c r="AMF3">
        <v>0</v>
      </c>
      <c r="AMG3">
        <v>0.110221085251555</v>
      </c>
      <c r="AMH3">
        <v>0.28966385803963901</v>
      </c>
      <c r="AMI3">
        <v>0.26963463518027603</v>
      </c>
      <c r="AMJ3">
        <v>1.9931843645524101E-2</v>
      </c>
      <c r="AMK3">
        <v>5.2889976303015999E-2</v>
      </c>
      <c r="AML3">
        <v>4.9788362635950698E-2</v>
      </c>
      <c r="AMM3">
        <v>9.2107317126385299E-2</v>
      </c>
      <c r="AMN3">
        <v>4.98392561593171E-2</v>
      </c>
      <c r="AMO3">
        <v>0.32120396935932799</v>
      </c>
      <c r="AMP3">
        <v>0.64574379259209003</v>
      </c>
      <c r="AMQ3">
        <v>0.50207907255141204</v>
      </c>
      <c r="AMR3">
        <v>0.23192775658784001</v>
      </c>
      <c r="AMS3">
        <v>0.11600766930798399</v>
      </c>
      <c r="AMT3">
        <v>0.87130142982266001</v>
      </c>
      <c r="AMU3">
        <v>0.90080282527301503</v>
      </c>
      <c r="AMV3">
        <v>0.21857560281526101</v>
      </c>
      <c r="AMW3">
        <v>0.27053958245002002</v>
      </c>
      <c r="AMX3">
        <v>0.44313996557505803</v>
      </c>
      <c r="AMY3">
        <v>0.32038880002888098</v>
      </c>
      <c r="AMZ3">
        <v>0</v>
      </c>
      <c r="ANA3">
        <v>0.58281865689560297</v>
      </c>
      <c r="ANB3">
        <v>0.44562944329277299</v>
      </c>
      <c r="ANC3">
        <v>0</v>
      </c>
      <c r="AND3">
        <v>0</v>
      </c>
      <c r="ANE3">
        <v>0.23352484771476001</v>
      </c>
      <c r="ANF3">
        <v>0.62568971705373799</v>
      </c>
      <c r="ANG3">
        <v>0.41567083962714202</v>
      </c>
      <c r="ANH3">
        <v>0.523776633900222</v>
      </c>
      <c r="ANI3">
        <v>0.486965811595446</v>
      </c>
      <c r="ANJ3">
        <v>0.26057984427839997</v>
      </c>
      <c r="ANK3">
        <v>0.35359488409526002</v>
      </c>
      <c r="ANL3">
        <v>0.309044177932839</v>
      </c>
      <c r="ANM3">
        <v>6.2242588308449302E-2</v>
      </c>
      <c r="ANN3">
        <v>0.138257164688456</v>
      </c>
      <c r="ANO3">
        <v>8.2310315520629299E-2</v>
      </c>
      <c r="ANP3">
        <v>7.2236160050002399E-2</v>
      </c>
      <c r="ANQ3">
        <v>0.39461564583980901</v>
      </c>
      <c r="ANR3">
        <v>3.6703514256913199E-2</v>
      </c>
      <c r="ANS3">
        <v>0.11860016468215399</v>
      </c>
      <c r="ANT3">
        <v>0</v>
      </c>
      <c r="ANU3">
        <v>0.47013991014732298</v>
      </c>
      <c r="ANV3">
        <v>0</v>
      </c>
      <c r="ANW3">
        <v>0.123378080304809</v>
      </c>
      <c r="ANX3">
        <v>0.33916020527361601</v>
      </c>
      <c r="ANY3">
        <v>0.213986264734527</v>
      </c>
      <c r="ANZ3">
        <v>2.0373384286675299E-2</v>
      </c>
      <c r="AOA3">
        <v>0.63772520379771602</v>
      </c>
      <c r="AOB3">
        <v>0.604414637841172</v>
      </c>
      <c r="AOC3">
        <v>0.238960624994179</v>
      </c>
      <c r="AOD3">
        <v>8.1882773390976896E-2</v>
      </c>
      <c r="AOE3">
        <v>0.13765549174170899</v>
      </c>
      <c r="AOF3">
        <v>0</v>
      </c>
      <c r="AOG3">
        <v>0.32606847427571301</v>
      </c>
      <c r="AOH3">
        <v>0.89102374039919796</v>
      </c>
      <c r="AOI3">
        <v>0.852688180589525</v>
      </c>
      <c r="AOJ3">
        <v>0.55065512022691598</v>
      </c>
      <c r="AOK3">
        <v>0.50580567002903898</v>
      </c>
      <c r="AOL3">
        <v>0.83128964516041204</v>
      </c>
      <c r="AOM3">
        <v>0.50979454487824405</v>
      </c>
      <c r="AON3">
        <v>0.43262263257945599</v>
      </c>
      <c r="AOO3">
        <v>0.67110162781363103</v>
      </c>
      <c r="AOP3">
        <v>0.38938863294641601</v>
      </c>
      <c r="AOQ3">
        <v>0.352340005643836</v>
      </c>
      <c r="AOR3">
        <v>0.29333418309491799</v>
      </c>
      <c r="AOS3">
        <v>0.40503782470755101</v>
      </c>
      <c r="AOT3">
        <v>0.49443582293524002</v>
      </c>
      <c r="AOU3">
        <v>0.61008966190515501</v>
      </c>
      <c r="AOV3">
        <v>0.32434759627929499</v>
      </c>
      <c r="AOW3">
        <v>0.47211578808707799</v>
      </c>
      <c r="AOX3">
        <v>0.38862824075975999</v>
      </c>
      <c r="AOY3">
        <v>0.57770035309317203</v>
      </c>
      <c r="AOZ3">
        <v>0.13925597706839499</v>
      </c>
      <c r="APA3">
        <v>0.80517151114034502</v>
      </c>
      <c r="APB3">
        <v>0.469278726022756</v>
      </c>
      <c r="APC3">
        <v>0.37826914564375802</v>
      </c>
      <c r="APD3">
        <v>0.114001517554778</v>
      </c>
      <c r="APE3">
        <v>0.20453741697896399</v>
      </c>
      <c r="APF3">
        <v>0.19593538814255901</v>
      </c>
      <c r="APG3">
        <v>8.4755361811991503E-2</v>
      </c>
      <c r="APH3">
        <v>0.61576913502862496</v>
      </c>
      <c r="API3">
        <v>9.2612207741165894E-2</v>
      </c>
      <c r="APJ3">
        <v>0.61012994022518996</v>
      </c>
      <c r="APK3">
        <v>0.54131497383240601</v>
      </c>
      <c r="APL3">
        <v>0.66435607795293705</v>
      </c>
      <c r="APM3">
        <v>0.88058675137727904</v>
      </c>
      <c r="APN3">
        <v>0.70429212937707097</v>
      </c>
      <c r="APO3">
        <v>0.575455090698475</v>
      </c>
      <c r="APP3">
        <v>0.50487071651287696</v>
      </c>
      <c r="APQ3">
        <v>0.215627836063645</v>
      </c>
      <c r="APR3">
        <v>0.53617295265791798</v>
      </c>
      <c r="APS3">
        <v>0</v>
      </c>
      <c r="APT3">
        <v>5.67208389765489E-2</v>
      </c>
      <c r="APU3">
        <v>0</v>
      </c>
      <c r="APV3">
        <v>0.26505062288364201</v>
      </c>
      <c r="APW3">
        <v>0.366809892414098</v>
      </c>
      <c r="APX3">
        <v>0.70546156162514995</v>
      </c>
      <c r="APY3">
        <v>6.2512311743058199E-2</v>
      </c>
      <c r="APZ3">
        <v>2.02184801426602E-2</v>
      </c>
      <c r="AQA3">
        <v>0.19283066017397801</v>
      </c>
      <c r="AQB3">
        <v>0.31828833524995198</v>
      </c>
      <c r="AQC3">
        <v>0.200932172908447</v>
      </c>
      <c r="AQD3">
        <v>0.20186103068203701</v>
      </c>
      <c r="AQE3">
        <v>0.85009324376807005</v>
      </c>
      <c r="AQF3">
        <v>0.28098637022533102</v>
      </c>
      <c r="AQG3">
        <v>0.22147880638422399</v>
      </c>
      <c r="AQH3">
        <v>0.248457790418393</v>
      </c>
      <c r="AQI3">
        <v>0</v>
      </c>
      <c r="AQJ3">
        <v>0.26249654332893202</v>
      </c>
      <c r="AQK3">
        <v>0.18947108178674099</v>
      </c>
      <c r="AQL3">
        <v>8.8151820613035003E-2</v>
      </c>
      <c r="AQM3">
        <v>3.9396011356941603E-2</v>
      </c>
      <c r="AQN3">
        <v>0.16479183016231599</v>
      </c>
      <c r="AQO3">
        <v>7.7552356475538403E-2</v>
      </c>
      <c r="AQP3">
        <v>0.24726949137208901</v>
      </c>
      <c r="AQQ3">
        <v>0.15077020901412699</v>
      </c>
      <c r="AQR3">
        <v>0</v>
      </c>
      <c r="AQS3">
        <v>0.65510910200847206</v>
      </c>
      <c r="AQT3">
        <v>0.90130974160012001</v>
      </c>
      <c r="AQU3">
        <v>0.75788956981489997</v>
      </c>
      <c r="AQV3">
        <v>0.79862905147521102</v>
      </c>
      <c r="AQW3">
        <v>0.13886244387355401</v>
      </c>
      <c r="AQX3">
        <v>7.6302005071295503E-2</v>
      </c>
      <c r="AQY3">
        <v>0.84425243833722496</v>
      </c>
      <c r="AQZ3">
        <v>0.39583987873846499</v>
      </c>
      <c r="ARA3">
        <v>0.87624413795045497</v>
      </c>
      <c r="ARB3">
        <v>0.37707402485983499</v>
      </c>
      <c r="ARC3">
        <v>0</v>
      </c>
      <c r="ARD3">
        <v>0.67958662274293602</v>
      </c>
      <c r="ARE3">
        <v>0</v>
      </c>
      <c r="ARF3">
        <v>0.74678378512444599</v>
      </c>
      <c r="ARG3">
        <v>0.77941021594455695</v>
      </c>
      <c r="ARH3">
        <v>0.36157971701059599</v>
      </c>
      <c r="ARI3">
        <v>0.33916020527361601</v>
      </c>
      <c r="ARJ3">
        <v>0</v>
      </c>
      <c r="ARK3">
        <v>0</v>
      </c>
      <c r="ARL3">
        <v>0.22369740338859501</v>
      </c>
      <c r="ARM3">
        <v>0.47617058031142001</v>
      </c>
      <c r="ARN3">
        <v>0.49661404448928398</v>
      </c>
      <c r="ARO3">
        <v>6.5365204889712494E-2</v>
      </c>
      <c r="ARP3">
        <v>0</v>
      </c>
      <c r="ARQ3">
        <v>0.16701530398279299</v>
      </c>
      <c r="ARR3">
        <v>0.13025310262579001</v>
      </c>
      <c r="ARS3">
        <v>0</v>
      </c>
      <c r="ART3">
        <v>0.50620670771479903</v>
      </c>
      <c r="ARU3">
        <v>5.5074845001595901E-2</v>
      </c>
      <c r="ARV3">
        <v>0.16392820931285201</v>
      </c>
      <c r="ARW3">
        <v>0</v>
      </c>
      <c r="ARX3">
        <v>0</v>
      </c>
      <c r="ARY3">
        <v>0</v>
      </c>
      <c r="ARZ3">
        <v>0.79075310135915899</v>
      </c>
      <c r="ASA3">
        <v>0.69801295538125296</v>
      </c>
      <c r="ASB3">
        <v>0</v>
      </c>
      <c r="ASC3">
        <v>0.65859157808428404</v>
      </c>
      <c r="ASD3">
        <v>0.337449855289081</v>
      </c>
      <c r="ASE3">
        <v>0</v>
      </c>
      <c r="ASF3">
        <v>0.50029987182871805</v>
      </c>
      <c r="ASG3">
        <v>0.40003486904500901</v>
      </c>
      <c r="ASH3">
        <v>0.35895421017163398</v>
      </c>
      <c r="ASI3">
        <v>0.72052856797974896</v>
      </c>
      <c r="ASJ3">
        <v>0.33332360693149898</v>
      </c>
      <c r="ASK3">
        <v>0.200271354181804</v>
      </c>
      <c r="ASL3">
        <v>0.54104488850263399</v>
      </c>
      <c r="ASM3">
        <v>0.61672527335641303</v>
      </c>
      <c r="ASN3">
        <v>0.44655439965773103</v>
      </c>
      <c r="ASO3">
        <v>0.26539695924116202</v>
      </c>
      <c r="ASP3">
        <v>0</v>
      </c>
      <c r="ASQ3">
        <v>0</v>
      </c>
      <c r="ASR3">
        <v>0.169701491952023</v>
      </c>
      <c r="ASS3">
        <v>0.80020745368298696</v>
      </c>
      <c r="AST3">
        <v>5.0793191423405902E-2</v>
      </c>
      <c r="ASU3">
        <v>0.72960465872023905</v>
      </c>
      <c r="ASV3">
        <v>0.22951664951866199</v>
      </c>
      <c r="ASW3">
        <v>2.4328936401209499E-2</v>
      </c>
      <c r="ASX3">
        <v>0.14192757954187801</v>
      </c>
      <c r="ASY3">
        <v>8.41847574723006E-2</v>
      </c>
      <c r="ASZ3">
        <v>0.50620139475710402</v>
      </c>
      <c r="ATA3">
        <v>0.35895421017163398</v>
      </c>
      <c r="ATB3">
        <v>0</v>
      </c>
      <c r="ATC3">
        <v>0.11612326095338001</v>
      </c>
      <c r="ATD3">
        <v>0.24011966704318999</v>
      </c>
      <c r="ATE3">
        <v>3.27546753713562E-2</v>
      </c>
      <c r="ATF3">
        <v>0.104674973411841</v>
      </c>
      <c r="ATG3">
        <v>0.277331269533379</v>
      </c>
      <c r="ATH3">
        <v>0.73965612395340996</v>
      </c>
      <c r="ATI3">
        <v>0.61796050871835095</v>
      </c>
      <c r="ATJ3">
        <v>0.60315918786838796</v>
      </c>
      <c r="ATK3">
        <v>7.9747976350074398E-2</v>
      </c>
      <c r="ATL3">
        <v>4.8849804403992503E-2</v>
      </c>
      <c r="ATM3">
        <v>0.18927048033897101</v>
      </c>
      <c r="ATN3">
        <v>7.0809718962596996E-2</v>
      </c>
      <c r="ATO3">
        <v>0.61576913502862496</v>
      </c>
      <c r="ATP3">
        <v>0.663841508571691</v>
      </c>
      <c r="ATQ3">
        <v>4.7632386447865299E-2</v>
      </c>
      <c r="ATR3">
        <v>0.19733381117625201</v>
      </c>
      <c r="ATS3">
        <v>0.244269032081876</v>
      </c>
      <c r="ATT3">
        <v>0.37213786323299403</v>
      </c>
      <c r="ATU3">
        <v>0</v>
      </c>
      <c r="ATV3">
        <v>0.262972962720806</v>
      </c>
      <c r="ATW3">
        <v>0.24821446612171599</v>
      </c>
      <c r="ATX3">
        <v>0.61576913502862496</v>
      </c>
      <c r="ATY3">
        <v>0.53070709865533305</v>
      </c>
      <c r="ATZ3">
        <v>0</v>
      </c>
      <c r="AUA3">
        <v>0.92812951521812304</v>
      </c>
      <c r="AUB3">
        <v>0.37598170673380699</v>
      </c>
      <c r="AUC3">
        <v>0.76477208231008598</v>
      </c>
      <c r="AUD3">
        <v>0.43437514775646902</v>
      </c>
      <c r="AUE3">
        <v>0.51914839352467101</v>
      </c>
      <c r="AUF3">
        <v>0.26648170081060402</v>
      </c>
      <c r="AUG3">
        <v>2.9496890677836399E-2</v>
      </c>
      <c r="AUH3">
        <v>0.51348905532367894</v>
      </c>
      <c r="AUI3">
        <v>0.191611014998538</v>
      </c>
      <c r="AUJ3">
        <v>3.4193493302109398E-2</v>
      </c>
      <c r="AUK3">
        <v>0.579968057644761</v>
      </c>
      <c r="AUL3">
        <v>0.32850412861839601</v>
      </c>
      <c r="AUM3">
        <v>0.14764917138804901</v>
      </c>
      <c r="AUN3">
        <v>0.16136888251568199</v>
      </c>
      <c r="AUO3">
        <v>0.303465761484222</v>
      </c>
      <c r="AUP3">
        <v>0</v>
      </c>
      <c r="AUQ3">
        <v>0.52814804907578605</v>
      </c>
      <c r="AUR3">
        <v>0</v>
      </c>
      <c r="AUS3">
        <v>0.47966242061442999</v>
      </c>
      <c r="AUT3">
        <v>0.54312136382385501</v>
      </c>
      <c r="AUU3">
        <v>0.86566859964533005</v>
      </c>
      <c r="AUV3">
        <v>0.67307005048941404</v>
      </c>
      <c r="AUW3">
        <v>0.29590171996332598</v>
      </c>
      <c r="AUX3">
        <v>0.85820639583233205</v>
      </c>
      <c r="AUY3">
        <v>0.77066443082752201</v>
      </c>
      <c r="AUZ3">
        <v>0.90431065689124501</v>
      </c>
      <c r="AVA3">
        <v>0</v>
      </c>
      <c r="AVB3">
        <v>0.39038004999210102</v>
      </c>
      <c r="AVC3">
        <v>0.560641253965527</v>
      </c>
      <c r="AVD3">
        <v>4.0951812211601199E-2</v>
      </c>
      <c r="AVE3">
        <v>0.25089377325948298</v>
      </c>
      <c r="AVF3">
        <v>0.68040111895626798</v>
      </c>
      <c r="AVG3">
        <v>0.50322023278585903</v>
      </c>
      <c r="AVH3">
        <v>0</v>
      </c>
      <c r="AVI3">
        <v>0.44846376751318701</v>
      </c>
      <c r="AVJ3">
        <v>0.63108335613255295</v>
      </c>
      <c r="AVK3">
        <v>0.48247555939075498</v>
      </c>
      <c r="AVL3">
        <v>0.48371489322708799</v>
      </c>
      <c r="AVM3">
        <v>0.23669868102032299</v>
      </c>
      <c r="AVN3">
        <v>0.34764459081322402</v>
      </c>
      <c r="AVO3">
        <v>1.81993049891736E-2</v>
      </c>
      <c r="AVP3">
        <v>0.50730970254833696</v>
      </c>
      <c r="AVQ3">
        <v>0.379861754563243</v>
      </c>
      <c r="AVR3">
        <v>0</v>
      </c>
      <c r="AVS3">
        <v>0.41480080652332402</v>
      </c>
      <c r="AVT3">
        <v>0.53977132986098997</v>
      </c>
      <c r="AVU3">
        <v>0.54054067194650701</v>
      </c>
      <c r="AVV3">
        <v>1.80325859257939E-2</v>
      </c>
      <c r="AVW3">
        <v>0.67627070541215595</v>
      </c>
      <c r="AVX3">
        <v>0.68878131778130702</v>
      </c>
      <c r="AVY3">
        <v>0.50332428279534602</v>
      </c>
      <c r="AVZ3">
        <v>0</v>
      </c>
      <c r="AWA3">
        <v>0</v>
      </c>
      <c r="AWB3">
        <v>0</v>
      </c>
      <c r="AWC3">
        <v>0</v>
      </c>
      <c r="AWD3">
        <v>0.103745101465397</v>
      </c>
      <c r="AWE3">
        <v>0.44710719659585701</v>
      </c>
      <c r="AWF3">
        <v>0.53509081979845896</v>
      </c>
      <c r="AWG3">
        <v>0.72779584197163305</v>
      </c>
      <c r="AWH3">
        <v>0.55460922555012504</v>
      </c>
      <c r="AWI3">
        <v>0.52792179744928402</v>
      </c>
      <c r="AWJ3">
        <v>0.37070489621345498</v>
      </c>
      <c r="AWK3">
        <v>0.56147352099578296</v>
      </c>
      <c r="AWL3">
        <v>0.38543139472340598</v>
      </c>
      <c r="AWM3">
        <v>0.25206887117452698</v>
      </c>
      <c r="AWN3">
        <v>0.34575882183968498</v>
      </c>
      <c r="AWO3">
        <v>0.50299172768501299</v>
      </c>
      <c r="AWP3">
        <v>0.82643308963273798</v>
      </c>
      <c r="AWQ3">
        <v>0.95080108587051604</v>
      </c>
      <c r="AWR3">
        <v>0.208522291333779</v>
      </c>
      <c r="AWS3">
        <v>0.19097412913856801</v>
      </c>
      <c r="AWT3">
        <v>0.247466291856378</v>
      </c>
      <c r="AWU3">
        <v>0.21093133198265801</v>
      </c>
      <c r="AWV3">
        <v>0.54919474435075799</v>
      </c>
      <c r="AWW3">
        <v>5.67849151923073E-2</v>
      </c>
      <c r="AWX3">
        <v>0.23630976696995101</v>
      </c>
      <c r="AWY3">
        <v>1.9931843645524101E-2</v>
      </c>
      <c r="AWZ3">
        <v>0.14956133435355701</v>
      </c>
      <c r="AXA3">
        <v>0</v>
      </c>
      <c r="AXB3">
        <v>0.214704066923917</v>
      </c>
      <c r="AXC3">
        <v>0.18755897342275599</v>
      </c>
      <c r="AXD3">
        <v>0.22710171548022201</v>
      </c>
      <c r="AXE3">
        <v>0.74603725488573103</v>
      </c>
      <c r="AXF3">
        <v>0.64384865616758502</v>
      </c>
      <c r="AXG3">
        <v>0.79931858321668703</v>
      </c>
      <c r="AXH3">
        <v>0.73864428302627205</v>
      </c>
      <c r="AXI3">
        <v>0.685770190040909</v>
      </c>
      <c r="AXJ3">
        <v>6.5918771397378895E-2</v>
      </c>
      <c r="AXK3">
        <v>0</v>
      </c>
      <c r="AXL3">
        <v>0.151653220465434</v>
      </c>
      <c r="AXM3">
        <v>0.66507445565382395</v>
      </c>
      <c r="AXN3">
        <v>0.34596579127413302</v>
      </c>
      <c r="AXO3">
        <v>0</v>
      </c>
      <c r="AXP3">
        <v>0</v>
      </c>
      <c r="AXQ3">
        <v>0.68139165894855103</v>
      </c>
      <c r="AXR3">
        <v>0.81580439390901804</v>
      </c>
      <c r="AXS3">
        <v>0.32995432353616</v>
      </c>
      <c r="AXT3">
        <v>0.59641242355603696</v>
      </c>
      <c r="AXU3">
        <v>0.41451280035782301</v>
      </c>
      <c r="AXV3">
        <v>0</v>
      </c>
      <c r="AXW3">
        <v>0.12902770043463899</v>
      </c>
      <c r="AXX3">
        <v>0.37560326780916298</v>
      </c>
      <c r="AXY3">
        <v>0</v>
      </c>
      <c r="AXZ3">
        <v>7.9921875670096301E-2</v>
      </c>
      <c r="AYA3">
        <v>0.78240803992651098</v>
      </c>
      <c r="AYB3">
        <v>0.29824971340624801</v>
      </c>
      <c r="AYC3">
        <v>0.34222135856249197</v>
      </c>
      <c r="AYD3">
        <v>0.176328771545021</v>
      </c>
      <c r="AYE3">
        <v>6.8827745870854495E-2</v>
      </c>
      <c r="AYF3">
        <v>0.31769114370086998</v>
      </c>
      <c r="AYG3">
        <v>6.2581163075503002E-2</v>
      </c>
      <c r="AYH3">
        <v>0.393259125869653</v>
      </c>
      <c r="AYI3">
        <v>0</v>
      </c>
      <c r="AYJ3">
        <v>0.38121301394452001</v>
      </c>
      <c r="AYK3">
        <v>0</v>
      </c>
      <c r="AYL3">
        <v>3.2114893884379901E-2</v>
      </c>
      <c r="AYM3">
        <v>0</v>
      </c>
      <c r="AYN3">
        <v>0.63404710224762095</v>
      </c>
      <c r="AYO3">
        <v>4.2564768689866701E-2</v>
      </c>
      <c r="AYP3">
        <v>2.6062931593509999E-2</v>
      </c>
      <c r="AYQ3">
        <v>0.42147057556970902</v>
      </c>
      <c r="AYR3">
        <v>0.19172762264305099</v>
      </c>
      <c r="AYS3">
        <v>0.81289192187831505</v>
      </c>
      <c r="AYT3">
        <v>0.81217008439189997</v>
      </c>
      <c r="AYU3">
        <v>0.81075237907079201</v>
      </c>
      <c r="AYV3">
        <v>0.32026877281221899</v>
      </c>
      <c r="AYW3">
        <v>0.33301403790726902</v>
      </c>
      <c r="AYX3">
        <v>0.55716356840405901</v>
      </c>
      <c r="AYY3">
        <v>7.7453516061839298E-2</v>
      </c>
      <c r="AYZ3">
        <v>5.7809218996079798E-2</v>
      </c>
      <c r="AZA3">
        <v>0.77364183940391096</v>
      </c>
      <c r="AZB3">
        <v>0.70966904037164102</v>
      </c>
      <c r="AZC3">
        <v>0.78267802029542999</v>
      </c>
      <c r="AZD3">
        <v>0.784031770234356</v>
      </c>
      <c r="AZE3">
        <v>0.70587404901162598</v>
      </c>
      <c r="AZF3">
        <v>0.72321903858982495</v>
      </c>
      <c r="AZG3">
        <v>0.62527525830166297</v>
      </c>
      <c r="AZH3">
        <v>0.115461676958136</v>
      </c>
      <c r="AZI3">
        <v>0.30154603859253398</v>
      </c>
      <c r="AZJ3">
        <v>2.4429777412970598E-2</v>
      </c>
      <c r="AZK3">
        <v>0</v>
      </c>
      <c r="AZL3">
        <v>0.239137400207241</v>
      </c>
      <c r="AZM3">
        <v>0</v>
      </c>
      <c r="AZN3">
        <v>0.36875212162946802</v>
      </c>
      <c r="AZO3">
        <v>0</v>
      </c>
      <c r="AZP3">
        <v>2.8747338381158501E-2</v>
      </c>
      <c r="AZQ3">
        <v>0.38685280723454102</v>
      </c>
      <c r="AZR3">
        <v>0.29331304068682601</v>
      </c>
      <c r="AZS3">
        <v>0</v>
      </c>
      <c r="AZT3">
        <v>0.18685107805947501</v>
      </c>
      <c r="AZU3">
        <v>2.6499967548803901E-2</v>
      </c>
      <c r="AZV3">
        <v>7.1622472573652299E-2</v>
      </c>
      <c r="AZW3">
        <v>0.101967939786571</v>
      </c>
      <c r="AZX3">
        <v>0.139040948876752</v>
      </c>
      <c r="AZY3">
        <v>0.347484574227787</v>
      </c>
      <c r="AZZ3">
        <v>0.70699838641022195</v>
      </c>
      <c r="BAA3">
        <v>0.378029113118178</v>
      </c>
      <c r="BAB3">
        <v>0</v>
      </c>
      <c r="BAC3">
        <v>0.45271271201687502</v>
      </c>
      <c r="BAD3">
        <v>0.18074889002309999</v>
      </c>
      <c r="BAE3">
        <v>1.70588587008953E-2</v>
      </c>
      <c r="BAF3">
        <v>0.624400663216648</v>
      </c>
      <c r="BAG3">
        <v>2.2524589378739399E-2</v>
      </c>
      <c r="BAH3">
        <v>0.13765549174170899</v>
      </c>
      <c r="BAI3">
        <v>0.34794064767469002</v>
      </c>
      <c r="BAJ3">
        <v>0.33626304960133602</v>
      </c>
      <c r="BAK3">
        <v>0.50634602843826404</v>
      </c>
      <c r="BAL3">
        <v>0</v>
      </c>
      <c r="BAM3">
        <v>0.84062309497897902</v>
      </c>
      <c r="BAN3">
        <v>0.81317764295404904</v>
      </c>
      <c r="BAO3">
        <v>0</v>
      </c>
      <c r="BAP3">
        <v>0.34827237085176499</v>
      </c>
      <c r="BAQ3">
        <v>0.83483492792000402</v>
      </c>
      <c r="BAR3">
        <v>0.213563627831384</v>
      </c>
      <c r="BAS3">
        <v>0.23427783003396899</v>
      </c>
      <c r="BAT3">
        <v>0.107870453532923</v>
      </c>
      <c r="BAU3">
        <v>4.2276889755355103E-2</v>
      </c>
      <c r="BAV3">
        <v>0.404484883154138</v>
      </c>
      <c r="BAW3">
        <v>0.42139815200783698</v>
      </c>
      <c r="BAX3">
        <v>0.65733838946381296</v>
      </c>
      <c r="BAY3">
        <v>0.38188032960811902</v>
      </c>
      <c r="BAZ3">
        <v>0.79871572303230898</v>
      </c>
      <c r="BBA3">
        <v>0</v>
      </c>
      <c r="BBB3">
        <v>4.2652304569651099E-2</v>
      </c>
      <c r="BBC3">
        <v>0.379861754563243</v>
      </c>
      <c r="BBD3">
        <v>0.47063769746575002</v>
      </c>
      <c r="BBE3">
        <v>0.380856776566174</v>
      </c>
      <c r="BBF3">
        <v>0.45464527538883498</v>
      </c>
      <c r="BBG3">
        <v>0.43346133283626498</v>
      </c>
      <c r="BBH3">
        <v>0.70880980292664697</v>
      </c>
      <c r="BBI3">
        <v>0.43895959616990199</v>
      </c>
      <c r="BBJ3">
        <v>0</v>
      </c>
      <c r="BBK3">
        <v>0.23743820295599499</v>
      </c>
      <c r="BBL3">
        <v>0</v>
      </c>
      <c r="BBM3">
        <v>0.145662482292375</v>
      </c>
      <c r="BBN3">
        <v>0.439246239174091</v>
      </c>
      <c r="BBO3">
        <v>0.29248722790854498</v>
      </c>
      <c r="BBP3">
        <v>0.77030796903806198</v>
      </c>
      <c r="BBQ3">
        <v>0.42362222660684801</v>
      </c>
      <c r="BBR3">
        <v>0.503449587847703</v>
      </c>
      <c r="BBS3">
        <v>0</v>
      </c>
      <c r="BBT3">
        <v>0.53376593935248995</v>
      </c>
      <c r="BBU3">
        <v>0.57647659918871397</v>
      </c>
      <c r="BBV3">
        <v>0.52317336429572503</v>
      </c>
      <c r="BBW3">
        <v>0.31742881766248499</v>
      </c>
      <c r="BBX3">
        <v>0.11305314739116699</v>
      </c>
      <c r="BBY3">
        <v>0.79239499078068099</v>
      </c>
      <c r="BBZ3">
        <v>0</v>
      </c>
      <c r="BCA3">
        <v>0.13706050373613801</v>
      </c>
      <c r="BCB3">
        <v>5.8995070558427697E-2</v>
      </c>
      <c r="BCC3">
        <v>0</v>
      </c>
      <c r="BCD3">
        <v>6.9024789842492398E-2</v>
      </c>
      <c r="BCE3">
        <v>0.194729664237699</v>
      </c>
      <c r="BCF3">
        <v>0.64397995179541001</v>
      </c>
    </row>
    <row r="4" spans="1:1436" x14ac:dyDescent="0.25">
      <c r="A4" t="s">
        <v>3</v>
      </c>
      <c r="B4">
        <v>0.82264179199694198</v>
      </c>
      <c r="C4">
        <v>0.25327787770106502</v>
      </c>
      <c r="D4">
        <v>0.39935082776109199</v>
      </c>
      <c r="E4">
        <v>0.87105984050344798</v>
      </c>
      <c r="F4">
        <v>0.417071768109748</v>
      </c>
      <c r="G4">
        <v>0.60186571685995605</v>
      </c>
      <c r="H4">
        <v>0.43457108055282101</v>
      </c>
      <c r="I4">
        <v>0.36261532331416302</v>
      </c>
      <c r="J4">
        <v>0.58492578379868698</v>
      </c>
      <c r="K4">
        <v>0.96474183630993104</v>
      </c>
      <c r="L4">
        <v>0.80273129134112298</v>
      </c>
      <c r="M4">
        <v>0.59480803991248599</v>
      </c>
      <c r="N4">
        <v>0.78052187977280196</v>
      </c>
      <c r="O4">
        <v>0.68743035766388205</v>
      </c>
      <c r="P4">
        <v>0.695743922412142</v>
      </c>
      <c r="Q4">
        <v>0.37744444363301</v>
      </c>
      <c r="R4">
        <v>0.20416374469401199</v>
      </c>
      <c r="S4">
        <v>0.76857033647159501</v>
      </c>
      <c r="T4">
        <v>0.447122532217132</v>
      </c>
      <c r="U4">
        <v>0.81187812486952304</v>
      </c>
      <c r="V4">
        <v>0.86112159912214203</v>
      </c>
      <c r="W4">
        <v>0.83645002618445996</v>
      </c>
      <c r="X4">
        <v>0.79740494927835703</v>
      </c>
      <c r="Y4">
        <v>0.87656506561698999</v>
      </c>
      <c r="Z4">
        <v>0.57051714313808999</v>
      </c>
      <c r="AA4">
        <v>0.68132310176477195</v>
      </c>
      <c r="AB4">
        <v>0.80480997500394902</v>
      </c>
      <c r="AC4">
        <v>0.86410298573789801</v>
      </c>
      <c r="AD4">
        <v>0.21642289674097501</v>
      </c>
      <c r="AE4">
        <v>0.91480892527935997</v>
      </c>
      <c r="AF4">
        <v>0.83947170807015703</v>
      </c>
      <c r="AG4">
        <v>0.97563453629930597</v>
      </c>
      <c r="AH4">
        <v>0.97877484271009096</v>
      </c>
      <c r="AI4">
        <v>0.98256010878227096</v>
      </c>
      <c r="AJ4">
        <v>0.41618115554872998</v>
      </c>
      <c r="AK4">
        <v>0.69510982360023599</v>
      </c>
      <c r="AL4">
        <v>0.396655330147619</v>
      </c>
      <c r="AM4">
        <v>0.99097884354519505</v>
      </c>
      <c r="AN4">
        <v>0.41813839781620898</v>
      </c>
      <c r="AO4">
        <v>0.14965638933287201</v>
      </c>
      <c r="AP4">
        <v>0.26493488746730798</v>
      </c>
      <c r="AQ4">
        <v>0.801017620317378</v>
      </c>
      <c r="AR4">
        <v>0.81655088295696598</v>
      </c>
      <c r="AS4">
        <v>0.73531417206629102</v>
      </c>
      <c r="AT4">
        <v>0.723357562163921</v>
      </c>
      <c r="AU4">
        <v>0.62629456294400798</v>
      </c>
      <c r="AV4">
        <v>0.60815513359789997</v>
      </c>
      <c r="AW4">
        <v>0.401141635790284</v>
      </c>
      <c r="AX4">
        <v>0.92465017456125997</v>
      </c>
      <c r="AY4">
        <v>0.62496699172294701</v>
      </c>
      <c r="AZ4">
        <v>0.79595508081541599</v>
      </c>
      <c r="BA4">
        <v>0.38585191371458</v>
      </c>
      <c r="BB4">
        <v>0.58073558412405901</v>
      </c>
      <c r="BC4">
        <v>0.56886335095259499</v>
      </c>
      <c r="BD4">
        <v>0.54033368333787102</v>
      </c>
      <c r="BE4">
        <v>0.79772288954502601</v>
      </c>
      <c r="BF4">
        <v>0.149452984647096</v>
      </c>
      <c r="BG4">
        <v>0.40956379789589198</v>
      </c>
      <c r="BH4">
        <v>0.74107228383177204</v>
      </c>
      <c r="BI4">
        <v>0.40719678844865898</v>
      </c>
      <c r="BJ4">
        <v>0.53204606361270601</v>
      </c>
      <c r="BK4">
        <v>0.60450058220724101</v>
      </c>
      <c r="BL4">
        <v>0.95427997912919005</v>
      </c>
      <c r="BM4">
        <v>0.91541305325824696</v>
      </c>
      <c r="BN4">
        <v>0.824060715678539</v>
      </c>
      <c r="BO4">
        <v>0.97544517612089099</v>
      </c>
      <c r="BP4">
        <v>0.96750972736419605</v>
      </c>
      <c r="BQ4">
        <v>0.137341190705804</v>
      </c>
      <c r="BR4">
        <v>0.61314719276545804</v>
      </c>
      <c r="BS4">
        <v>0.73084614306433104</v>
      </c>
      <c r="BT4">
        <v>0.356439152011362</v>
      </c>
      <c r="BU4">
        <v>0.999999999999999</v>
      </c>
      <c r="BV4">
        <v>0.999999999999999</v>
      </c>
      <c r="BW4">
        <v>0.54222449091546898</v>
      </c>
      <c r="BX4">
        <v>0.999999999999999</v>
      </c>
      <c r="BY4">
        <v>0.42479066855574199</v>
      </c>
      <c r="BZ4">
        <v>0.83561101700557505</v>
      </c>
      <c r="CA4">
        <v>0.86663311270042498</v>
      </c>
      <c r="CB4">
        <v>0.440303630743755</v>
      </c>
      <c r="CC4">
        <v>0.98180069501082601</v>
      </c>
      <c r="CD4">
        <v>0.34343319672560801</v>
      </c>
      <c r="CE4">
        <v>0.29556048641364302</v>
      </c>
      <c r="CF4">
        <v>0.27551435400552898</v>
      </c>
      <c r="CG4">
        <v>0.15816877061856</v>
      </c>
      <c r="CH4">
        <v>0.36171197265356902</v>
      </c>
      <c r="CI4">
        <v>0.86004268395199901</v>
      </c>
      <c r="CJ4">
        <v>0.22558838429081501</v>
      </c>
      <c r="CK4">
        <v>0.213352236224293</v>
      </c>
      <c r="CL4">
        <v>0.669837481687936</v>
      </c>
      <c r="CM4">
        <v>0.93873497406272299</v>
      </c>
      <c r="CN4">
        <v>0.68063803462722805</v>
      </c>
      <c r="CO4">
        <v>0</v>
      </c>
      <c r="CP4">
        <v>0.52981014511768598</v>
      </c>
      <c r="CQ4">
        <v>0.765360636988621</v>
      </c>
      <c r="CR4">
        <v>0.11004914807172</v>
      </c>
      <c r="CS4">
        <v>0.166835798081235</v>
      </c>
      <c r="CT4">
        <v>0.86671637654665801</v>
      </c>
      <c r="CU4">
        <v>0.61521888212687903</v>
      </c>
      <c r="CV4">
        <v>0.731568211475361</v>
      </c>
      <c r="CW4">
        <v>0.53645081577077403</v>
      </c>
      <c r="CX4">
        <v>0.82809350041908403</v>
      </c>
      <c r="CY4">
        <v>0.43018087767083502</v>
      </c>
      <c r="CZ4">
        <v>3.8258063553565397E-2</v>
      </c>
      <c r="DA4">
        <v>0.23660987330977301</v>
      </c>
      <c r="DB4">
        <v>0.16148323518025601</v>
      </c>
      <c r="DC4">
        <v>0.35689423923593</v>
      </c>
      <c r="DD4">
        <v>0.33843035629500601</v>
      </c>
      <c r="DE4">
        <v>0.14405772837842301</v>
      </c>
      <c r="DF4">
        <v>8.9356940645268598E-2</v>
      </c>
      <c r="DG4">
        <v>0.141391917315319</v>
      </c>
      <c r="DH4">
        <v>0.787702056960637</v>
      </c>
      <c r="DI4">
        <v>6.6122341885439903E-2</v>
      </c>
      <c r="DJ4">
        <v>6.9815053952204595E-2</v>
      </c>
      <c r="DK4">
        <v>0.52858001597322501</v>
      </c>
      <c r="DL4">
        <v>0</v>
      </c>
      <c r="DM4">
        <v>7.6143340717383504E-2</v>
      </c>
      <c r="DN4">
        <v>5.2067454158703397E-2</v>
      </c>
      <c r="DO4">
        <v>0.195792911645848</v>
      </c>
      <c r="DP4">
        <v>0.28606042850872399</v>
      </c>
      <c r="DQ4">
        <v>0.95142806339311004</v>
      </c>
      <c r="DR4">
        <v>0.363128581774607</v>
      </c>
      <c r="DS4">
        <v>0.27281667558970202</v>
      </c>
      <c r="DT4">
        <v>0.186867284861085</v>
      </c>
      <c r="DU4">
        <v>0.13624180381810699</v>
      </c>
      <c r="DV4">
        <v>0.25027738364924501</v>
      </c>
      <c r="DW4">
        <v>0.57249176312405203</v>
      </c>
      <c r="DX4">
        <v>0.51665223245134495</v>
      </c>
      <c r="DY4">
        <v>0.275436165572366</v>
      </c>
      <c r="DZ4">
        <v>0.64678871822200301</v>
      </c>
      <c r="EA4">
        <v>0.69959847713352497</v>
      </c>
      <c r="EB4">
        <v>0.22924449605080099</v>
      </c>
      <c r="EC4">
        <v>0.110682949100794</v>
      </c>
      <c r="ED4">
        <v>0.90489764480383295</v>
      </c>
      <c r="EE4">
        <v>0.35862557839501902</v>
      </c>
      <c r="EF4">
        <v>0.57853294932577304</v>
      </c>
      <c r="EG4">
        <v>0.36752297075496199</v>
      </c>
      <c r="EH4">
        <v>0.86996881988155395</v>
      </c>
      <c r="EI4">
        <v>0.27230956665903799</v>
      </c>
      <c r="EJ4">
        <v>0.20927565744233401</v>
      </c>
      <c r="EK4">
        <v>0.237811715396436</v>
      </c>
      <c r="EL4">
        <v>0.24639742508152501</v>
      </c>
      <c r="EM4">
        <v>0.30097884392927698</v>
      </c>
      <c r="EN4">
        <v>0.5</v>
      </c>
      <c r="EO4">
        <v>0.24087059247017001</v>
      </c>
      <c r="EP4">
        <v>0.188185202050591</v>
      </c>
      <c r="EQ4">
        <v>0.49160577411090101</v>
      </c>
      <c r="ER4">
        <v>0.31546487678572799</v>
      </c>
      <c r="ES4">
        <v>0.234788376283081</v>
      </c>
      <c r="ET4">
        <v>0.39601945105508501</v>
      </c>
      <c r="EU4">
        <v>7.5791917902445397E-2</v>
      </c>
      <c r="EV4">
        <v>0</v>
      </c>
      <c r="EW4">
        <v>0.789806545278537</v>
      </c>
      <c r="EX4">
        <v>0.74034280278789599</v>
      </c>
      <c r="EY4">
        <v>0.66925554670676202</v>
      </c>
      <c r="EZ4">
        <v>0.81347697453034695</v>
      </c>
      <c r="FA4">
        <v>0.42071590247288099</v>
      </c>
      <c r="FB4">
        <v>0.20610851949463699</v>
      </c>
      <c r="FC4">
        <v>0.37678443502744702</v>
      </c>
      <c r="FD4">
        <v>0.48399097260664098</v>
      </c>
      <c r="FE4">
        <v>0.44431134386105597</v>
      </c>
      <c r="FF4">
        <v>0.70411160741916401</v>
      </c>
      <c r="FG4">
        <v>0.90564377911485305</v>
      </c>
      <c r="FH4">
        <v>0.86115304352286604</v>
      </c>
      <c r="FI4">
        <v>0.56935544160509</v>
      </c>
      <c r="FJ4">
        <v>0.80464269099437002</v>
      </c>
      <c r="FK4">
        <v>0.58777457759586604</v>
      </c>
      <c r="FL4">
        <v>5.70635876565245E-2</v>
      </c>
      <c r="FM4">
        <v>0.35043831648038198</v>
      </c>
      <c r="FN4">
        <v>6.1393045604746503E-2</v>
      </c>
      <c r="FO4">
        <v>0.48474666133508498</v>
      </c>
      <c r="FP4">
        <v>0</v>
      </c>
      <c r="FQ4">
        <v>0.922381220268507</v>
      </c>
      <c r="FR4">
        <v>0.164137761895607</v>
      </c>
      <c r="FS4">
        <v>0.193360677454022</v>
      </c>
      <c r="FT4">
        <v>9.0384910906456895E-2</v>
      </c>
      <c r="FU4">
        <v>0.23895262015441701</v>
      </c>
      <c r="FV4">
        <v>0.16971997311752299</v>
      </c>
      <c r="FW4">
        <v>0.20083436139480099</v>
      </c>
      <c r="FX4">
        <v>0.65769485220244805</v>
      </c>
      <c r="FY4">
        <v>0.49184542905705603</v>
      </c>
      <c r="FZ4">
        <v>0.64730743152251302</v>
      </c>
      <c r="GA4">
        <v>0.24483287035845999</v>
      </c>
      <c r="GB4">
        <v>0.45551019334987197</v>
      </c>
      <c r="GC4">
        <v>0.96366671789635205</v>
      </c>
      <c r="GD4">
        <v>0.98227742738523605</v>
      </c>
      <c r="GE4">
        <v>0.48697759443393501</v>
      </c>
      <c r="GF4">
        <v>0.98317087178038498</v>
      </c>
      <c r="GG4">
        <v>0.35385591663746901</v>
      </c>
      <c r="GH4">
        <v>0.36304127080596899</v>
      </c>
      <c r="GI4">
        <v>0.58863140322149998</v>
      </c>
      <c r="GJ4">
        <v>0.96051042506409701</v>
      </c>
      <c r="GK4">
        <v>0.634876714889274</v>
      </c>
      <c r="GL4">
        <v>0.94520356395078298</v>
      </c>
      <c r="GM4">
        <v>0.173804906002204</v>
      </c>
      <c r="GN4">
        <v>0.34424269662199802</v>
      </c>
      <c r="GO4">
        <v>0.68593271168664305</v>
      </c>
      <c r="GP4">
        <v>0</v>
      </c>
      <c r="GQ4">
        <v>0.18572739366431801</v>
      </c>
      <c r="GR4">
        <v>0.43826665008189603</v>
      </c>
      <c r="GS4">
        <v>0.83041989736319199</v>
      </c>
      <c r="GT4">
        <v>0.853931650157293</v>
      </c>
      <c r="GU4">
        <v>0.74027210775107399</v>
      </c>
      <c r="GV4">
        <v>0.84214235925535497</v>
      </c>
      <c r="GW4">
        <v>0.24984784596086199</v>
      </c>
      <c r="GX4">
        <v>0.82614642615071399</v>
      </c>
      <c r="GY4">
        <v>0.61955171762197803</v>
      </c>
      <c r="GZ4">
        <v>0.736475624457128</v>
      </c>
      <c r="HA4">
        <v>0.72260407110555402</v>
      </c>
      <c r="HB4">
        <v>0.83187330503039703</v>
      </c>
      <c r="HC4">
        <v>0.57220724190414396</v>
      </c>
      <c r="HD4">
        <v>0.75080925023495504</v>
      </c>
      <c r="HE4">
        <v>0.82356599152140397</v>
      </c>
      <c r="HF4">
        <v>0.90034226531364403</v>
      </c>
      <c r="HG4">
        <v>8.0521174047771399E-2</v>
      </c>
      <c r="HH4">
        <v>4.5245465697917202E-2</v>
      </c>
      <c r="HI4">
        <v>0.51309374927177398</v>
      </c>
      <c r="HJ4">
        <v>0.65434740195248298</v>
      </c>
      <c r="HK4">
        <v>0.880326706342897</v>
      </c>
      <c r="HL4">
        <v>0.39366335134707903</v>
      </c>
      <c r="HM4">
        <v>0.79620686907651606</v>
      </c>
      <c r="HN4">
        <v>0.55203058089599599</v>
      </c>
      <c r="HO4">
        <v>0.80643988132264299</v>
      </c>
      <c r="HP4">
        <v>0.85552809475601099</v>
      </c>
      <c r="HQ4">
        <v>0.75256979435640803</v>
      </c>
      <c r="HR4">
        <v>0.75071911818251802</v>
      </c>
      <c r="HS4">
        <v>0.869503000602877</v>
      </c>
      <c r="HT4">
        <v>8.2722100183674402E-2</v>
      </c>
      <c r="HU4">
        <v>0.31978278583293301</v>
      </c>
      <c r="HV4">
        <v>0.469278726022756</v>
      </c>
      <c r="HW4">
        <v>0</v>
      </c>
      <c r="HX4">
        <v>5.9987861047086102E-2</v>
      </c>
      <c r="HY4">
        <v>0.692858233540396</v>
      </c>
      <c r="HZ4">
        <v>0.73757411158296304</v>
      </c>
      <c r="IA4">
        <v>0.75584096801447598</v>
      </c>
      <c r="IB4">
        <v>0.469278726022756</v>
      </c>
      <c r="IC4">
        <v>0.776969181209343</v>
      </c>
      <c r="ID4">
        <v>0.91772361116826995</v>
      </c>
      <c r="IE4">
        <v>0.52448875341699397</v>
      </c>
      <c r="IF4">
        <v>0.80161081106681398</v>
      </c>
      <c r="IG4">
        <v>0.78028100658356903</v>
      </c>
      <c r="IH4">
        <v>0.85863611076193103</v>
      </c>
      <c r="II4">
        <v>0.819727552498695</v>
      </c>
      <c r="IJ4">
        <v>0.28363883091602399</v>
      </c>
      <c r="IK4">
        <v>0.49254272515908099</v>
      </c>
      <c r="IL4">
        <v>0.82201292284817196</v>
      </c>
      <c r="IM4">
        <v>0.67307123394934598</v>
      </c>
      <c r="IN4">
        <v>0.84269348497591201</v>
      </c>
      <c r="IO4">
        <v>0.96196031958037798</v>
      </c>
      <c r="IP4">
        <v>0.76214253502763596</v>
      </c>
      <c r="IQ4">
        <v>0.999999999999999</v>
      </c>
      <c r="IR4">
        <v>0.79218920885424904</v>
      </c>
      <c r="IS4">
        <v>0.63563640760726203</v>
      </c>
      <c r="IT4">
        <v>0.999999999999999</v>
      </c>
      <c r="IU4">
        <v>0.68955827332491204</v>
      </c>
      <c r="IV4">
        <v>0.91599782457485202</v>
      </c>
      <c r="IW4">
        <v>0.63170267113108802</v>
      </c>
      <c r="IX4">
        <v>0.83575670169243199</v>
      </c>
      <c r="IY4">
        <v>0.85241246525130299</v>
      </c>
      <c r="IZ4">
        <v>0.71937745007232301</v>
      </c>
      <c r="JA4">
        <v>0.66755546814807498</v>
      </c>
      <c r="JB4">
        <v>0.94464859077934904</v>
      </c>
      <c r="JC4">
        <v>0.32349928535862499</v>
      </c>
      <c r="JD4">
        <v>0.36187919538541302</v>
      </c>
      <c r="JE4">
        <v>0.24830611210550599</v>
      </c>
      <c r="JF4">
        <v>0.200827473011844</v>
      </c>
      <c r="JG4">
        <v>0.14180778212731801</v>
      </c>
      <c r="JH4">
        <v>0.54855554815462804</v>
      </c>
      <c r="JI4">
        <v>0.41618115554872998</v>
      </c>
      <c r="JJ4">
        <v>0.15470659595222799</v>
      </c>
      <c r="JK4">
        <v>3.41218436557209E-2</v>
      </c>
      <c r="JL4">
        <v>2.3727915375383098E-2</v>
      </c>
      <c r="JM4">
        <v>0.999999999999999</v>
      </c>
      <c r="JN4">
        <v>0.98317087178038498</v>
      </c>
      <c r="JO4">
        <v>0.39843235404772298</v>
      </c>
      <c r="JP4">
        <v>0.35174417834650101</v>
      </c>
      <c r="JQ4">
        <v>0.71548687087190099</v>
      </c>
      <c r="JR4">
        <v>0.87597992073042397</v>
      </c>
      <c r="JS4">
        <v>0.76413276227443505</v>
      </c>
      <c r="JT4">
        <v>6.6665883537001105E-2</v>
      </c>
      <c r="JU4">
        <v>0.23209303670696699</v>
      </c>
      <c r="JV4">
        <v>3.0283100877278101E-2</v>
      </c>
      <c r="JW4">
        <v>0.38958477569112798</v>
      </c>
      <c r="JX4">
        <v>0.45977902153148398</v>
      </c>
      <c r="JY4">
        <v>0.16443732449951901</v>
      </c>
      <c r="JZ4">
        <v>0</v>
      </c>
      <c r="KA4">
        <v>0.81068374782890695</v>
      </c>
      <c r="KB4">
        <v>0</v>
      </c>
      <c r="KC4">
        <v>3.0054309876323099E-2</v>
      </c>
      <c r="KD4">
        <v>0.74521960492078998</v>
      </c>
      <c r="KE4">
        <v>0.88449340571048296</v>
      </c>
      <c r="KF4">
        <v>0.18526999577536701</v>
      </c>
      <c r="KG4">
        <v>2.6482910385678599E-2</v>
      </c>
      <c r="KH4">
        <v>0.27976433801846901</v>
      </c>
      <c r="KI4">
        <v>0.16503857003880301</v>
      </c>
      <c r="KJ4">
        <v>0.336519989290821</v>
      </c>
      <c r="KK4">
        <v>0.411636909555257</v>
      </c>
      <c r="KL4">
        <v>0.62924544582279596</v>
      </c>
      <c r="KM4">
        <v>0.17152758860984599</v>
      </c>
      <c r="KN4">
        <v>0.64509122074229797</v>
      </c>
      <c r="KO4">
        <v>0.23810365823993801</v>
      </c>
      <c r="KP4">
        <v>0.999999999999999</v>
      </c>
      <c r="KQ4">
        <v>0.82200639036781697</v>
      </c>
      <c r="KR4">
        <v>0.60526024405270495</v>
      </c>
      <c r="KS4">
        <v>0.92628572674090104</v>
      </c>
      <c r="KT4">
        <v>0.35620718710802202</v>
      </c>
      <c r="KU4">
        <v>0.64592850590037898</v>
      </c>
      <c r="KV4">
        <v>0.48381479730115001</v>
      </c>
      <c r="KW4">
        <v>0.285030664866113</v>
      </c>
      <c r="KX4">
        <v>0.35587040877700599</v>
      </c>
      <c r="KY4">
        <v>0.53854192862860695</v>
      </c>
      <c r="KZ4">
        <v>0.798754940546749</v>
      </c>
      <c r="LA4">
        <v>0</v>
      </c>
      <c r="LB4">
        <v>0.24304052290797601</v>
      </c>
      <c r="LC4">
        <v>0.123313489769959</v>
      </c>
      <c r="LD4">
        <v>0.11323609674032201</v>
      </c>
      <c r="LE4">
        <v>0.63466177783756195</v>
      </c>
      <c r="LF4">
        <v>0.13149739780305</v>
      </c>
      <c r="LG4">
        <v>0.999999999999999</v>
      </c>
      <c r="LH4">
        <v>9.0325438420389897E-2</v>
      </c>
      <c r="LI4">
        <v>0.19891040324918299</v>
      </c>
      <c r="LJ4">
        <v>0.75978585260460096</v>
      </c>
      <c r="LK4">
        <v>0</v>
      </c>
      <c r="LL4">
        <v>0.745051019988898</v>
      </c>
      <c r="LM4">
        <v>0.67348353629492896</v>
      </c>
      <c r="LN4">
        <v>0.43466196508624499</v>
      </c>
      <c r="LO4">
        <v>0.47641187533609702</v>
      </c>
      <c r="LP4">
        <v>0.22401841165959499</v>
      </c>
      <c r="LQ4">
        <v>0.53181926751297803</v>
      </c>
      <c r="LR4">
        <v>0.88465444659221004</v>
      </c>
      <c r="LS4">
        <v>0.68641330943946299</v>
      </c>
      <c r="LT4">
        <v>0.31579093961988602</v>
      </c>
      <c r="LU4">
        <v>0.12232352358751</v>
      </c>
      <c r="LV4">
        <v>0.16265915337849399</v>
      </c>
      <c r="LW4">
        <v>0.290406067162578</v>
      </c>
      <c r="LX4">
        <v>0.26369229360907998</v>
      </c>
      <c r="LY4">
        <v>0.82609370295394202</v>
      </c>
      <c r="LZ4">
        <v>0.36108621198922702</v>
      </c>
      <c r="MA4">
        <v>0.234639363011378</v>
      </c>
      <c r="MB4">
        <v>0.40769766662847501</v>
      </c>
      <c r="MC4">
        <v>0.25321183234128097</v>
      </c>
      <c r="MD4">
        <v>0</v>
      </c>
      <c r="ME4">
        <v>0.999999999999999</v>
      </c>
      <c r="MF4">
        <v>0.469278726022756</v>
      </c>
      <c r="MG4">
        <v>0.924754989947976</v>
      </c>
      <c r="MH4">
        <v>0.59479389895699697</v>
      </c>
      <c r="MI4">
        <v>0.67439792039808899</v>
      </c>
      <c r="MJ4">
        <v>0.195031810216927</v>
      </c>
      <c r="MK4">
        <v>3.5433617190449102E-2</v>
      </c>
      <c r="ML4">
        <v>0.48088207665302801</v>
      </c>
      <c r="MM4">
        <v>0.584937627200659</v>
      </c>
      <c r="MN4">
        <v>0.30336945079544603</v>
      </c>
      <c r="MO4">
        <v>0.62276871529798306</v>
      </c>
      <c r="MP4">
        <v>0.21344916880786599</v>
      </c>
      <c r="MQ4">
        <v>4.3425472741177099E-2</v>
      </c>
      <c r="MR4">
        <v>0.999999999999999</v>
      </c>
      <c r="MS4">
        <v>0.657578568055176</v>
      </c>
      <c r="MT4">
        <v>7.1960582009584106E-2</v>
      </c>
      <c r="MU4">
        <v>0.74455956943492996</v>
      </c>
      <c r="MV4">
        <v>0.196830883381788</v>
      </c>
      <c r="MW4">
        <v>0.18523313671029801</v>
      </c>
      <c r="MX4">
        <v>1</v>
      </c>
      <c r="MY4">
        <v>0.80917676889872503</v>
      </c>
      <c r="MZ4">
        <v>0.48297152183206099</v>
      </c>
      <c r="NA4">
        <v>0.69928965775424101</v>
      </c>
      <c r="NB4">
        <v>0.50504818410183405</v>
      </c>
      <c r="NC4">
        <v>0.78242219145158298</v>
      </c>
      <c r="ND4">
        <v>0.889918709778035</v>
      </c>
      <c r="NE4">
        <v>0.99718764019720996</v>
      </c>
      <c r="NF4">
        <v>0.765629813286127</v>
      </c>
      <c r="NG4">
        <v>0.61314719276545804</v>
      </c>
      <c r="NH4">
        <v>0.131571297358754</v>
      </c>
      <c r="NI4">
        <v>0.89759849916016798</v>
      </c>
      <c r="NJ4">
        <v>0.52971178838254396</v>
      </c>
      <c r="NK4">
        <v>0.66069196654545004</v>
      </c>
      <c r="NL4">
        <v>0.99153054801224005</v>
      </c>
      <c r="NM4">
        <v>0.27252294734093602</v>
      </c>
      <c r="NN4">
        <v>0.56140028986562995</v>
      </c>
      <c r="NO4">
        <v>0.15414430300662799</v>
      </c>
      <c r="NP4">
        <v>0.97714535809025804</v>
      </c>
      <c r="NQ4">
        <v>0.84162757477710004</v>
      </c>
      <c r="NR4">
        <v>0.865247948628459</v>
      </c>
      <c r="NS4">
        <v>0.63398785227811705</v>
      </c>
      <c r="NT4">
        <v>0.62212361799905502</v>
      </c>
      <c r="NU4">
        <v>0.80730911796452498</v>
      </c>
      <c r="NV4">
        <v>0.373806010266377</v>
      </c>
      <c r="NW4">
        <v>0.65258742387324198</v>
      </c>
      <c r="NX4">
        <v>0.96841695056011601</v>
      </c>
      <c r="NY4">
        <v>0.99276442933530595</v>
      </c>
      <c r="NZ4">
        <v>0.96599936230070205</v>
      </c>
      <c r="OA4">
        <v>0</v>
      </c>
      <c r="OB4">
        <v>0.79639053321421605</v>
      </c>
      <c r="OC4">
        <v>0.57348018103034604</v>
      </c>
      <c r="OD4">
        <v>0.27720766967391702</v>
      </c>
      <c r="OE4">
        <v>0.84745001108763196</v>
      </c>
      <c r="OF4">
        <v>0.43340485521915101</v>
      </c>
      <c r="OG4">
        <v>0.36208243781373101</v>
      </c>
      <c r="OH4">
        <v>0.61688349322045</v>
      </c>
      <c r="OI4">
        <v>0.91485688235837903</v>
      </c>
      <c r="OJ4">
        <v>0</v>
      </c>
      <c r="OK4">
        <v>0.76961833457909201</v>
      </c>
      <c r="OL4">
        <v>0.85454454897215104</v>
      </c>
      <c r="OM4">
        <v>0.83547819458026296</v>
      </c>
      <c r="ON4">
        <v>0.999999999999999</v>
      </c>
      <c r="OO4">
        <v>0.64129228313596998</v>
      </c>
      <c r="OP4">
        <v>0.59215904870131897</v>
      </c>
      <c r="OQ4">
        <v>0.829727351733765</v>
      </c>
      <c r="OR4">
        <v>0.46267374143219098</v>
      </c>
      <c r="OS4">
        <v>0.54652685313766602</v>
      </c>
      <c r="OT4">
        <v>0.227555086771774</v>
      </c>
      <c r="OU4">
        <v>0.66292695775265098</v>
      </c>
      <c r="OV4">
        <v>0.24267995444127999</v>
      </c>
      <c r="OW4">
        <v>0.72410769909211303</v>
      </c>
      <c r="OX4">
        <v>0.282261313055719</v>
      </c>
      <c r="OY4">
        <v>0.48723098769884898</v>
      </c>
      <c r="OZ4">
        <v>8.9345312064588706E-2</v>
      </c>
      <c r="PA4">
        <v>0.22067596319343399</v>
      </c>
      <c r="PB4">
        <v>7.5678618714191001E-2</v>
      </c>
      <c r="PC4">
        <v>0.94755225961001299</v>
      </c>
      <c r="PD4">
        <v>0.460124198101513</v>
      </c>
      <c r="PE4">
        <v>0.999999999999999</v>
      </c>
      <c r="PF4">
        <v>0.792246777291022</v>
      </c>
      <c r="PG4">
        <v>8.62992601371107E-2</v>
      </c>
      <c r="PH4">
        <v>0.18326744397213901</v>
      </c>
      <c r="PI4">
        <v>0.12353362496668401</v>
      </c>
      <c r="PJ4">
        <v>0.82717975228537099</v>
      </c>
      <c r="PK4">
        <v>0.27252044908134199</v>
      </c>
      <c r="PL4">
        <v>0.22403959409811899</v>
      </c>
      <c r="PM4">
        <v>4.8851099168414298E-2</v>
      </c>
      <c r="PN4">
        <v>0.594674982763438</v>
      </c>
      <c r="PO4">
        <v>9.9596661093219005E-2</v>
      </c>
      <c r="PP4">
        <v>0.51223508386852401</v>
      </c>
      <c r="PQ4">
        <v>0.36038622631276501</v>
      </c>
      <c r="PR4">
        <v>2.5255271126572599E-2</v>
      </c>
      <c r="PS4">
        <v>0.59864762770289104</v>
      </c>
      <c r="PT4">
        <v>0.45635339102663502</v>
      </c>
      <c r="PU4">
        <v>0.23348251846303</v>
      </c>
      <c r="PV4">
        <v>0.21832738490263201</v>
      </c>
      <c r="PW4">
        <v>0.89753139288522299</v>
      </c>
      <c r="PX4">
        <v>0.63517758706622096</v>
      </c>
      <c r="PY4">
        <v>0</v>
      </c>
      <c r="PZ4">
        <v>0.66444717533931097</v>
      </c>
      <c r="QA4">
        <v>0.29837968090266698</v>
      </c>
      <c r="QB4">
        <v>0.46434081931035098</v>
      </c>
      <c r="QC4">
        <v>0.23981246656813099</v>
      </c>
      <c r="QD4">
        <v>0.52329681835557496</v>
      </c>
      <c r="QE4">
        <v>0.35733714223777202</v>
      </c>
      <c r="QF4">
        <v>0.38850371685768798</v>
      </c>
      <c r="QG4">
        <v>0.61124584406326599</v>
      </c>
      <c r="QH4">
        <v>0.72106974214356101</v>
      </c>
      <c r="QI4">
        <v>0.46553374617887699</v>
      </c>
      <c r="QJ4">
        <v>9.55694331072557E-2</v>
      </c>
      <c r="QK4">
        <v>0.27487633291428998</v>
      </c>
      <c r="QL4">
        <v>0.81169084274269698</v>
      </c>
      <c r="QM4">
        <v>0.27752954274213298</v>
      </c>
      <c r="QN4">
        <v>0.37382782431678602</v>
      </c>
      <c r="QO4">
        <v>0.31416196552688502</v>
      </c>
      <c r="QP4">
        <v>0.87799873082336199</v>
      </c>
      <c r="QQ4">
        <v>0.93469889639070403</v>
      </c>
      <c r="QR4">
        <v>0.63039641973153004</v>
      </c>
      <c r="QS4">
        <v>0.87419976872571703</v>
      </c>
      <c r="QT4">
        <v>0.72046020232596497</v>
      </c>
      <c r="QU4">
        <v>0.88184603525980898</v>
      </c>
      <c r="QV4">
        <v>0.64084351418488705</v>
      </c>
      <c r="QW4">
        <v>0.79484512185418299</v>
      </c>
      <c r="QX4">
        <v>0.88405302109682904</v>
      </c>
      <c r="QY4">
        <v>0.90242086113854403</v>
      </c>
      <c r="QZ4">
        <v>0.89280057773312604</v>
      </c>
      <c r="RA4">
        <v>0.98960622518715202</v>
      </c>
      <c r="RB4">
        <v>0.82608639194095201</v>
      </c>
      <c r="RC4">
        <v>0.59822141100881099</v>
      </c>
      <c r="RD4">
        <v>0.41959334652859298</v>
      </c>
      <c r="RE4">
        <v>0.24510132170797699</v>
      </c>
      <c r="RF4">
        <v>0.28101175583009802</v>
      </c>
      <c r="RG4">
        <v>0.98269243943638096</v>
      </c>
      <c r="RH4">
        <v>0.68557754947270899</v>
      </c>
      <c r="RI4">
        <v>0.53486470556210997</v>
      </c>
      <c r="RJ4">
        <v>0.44216957450977301</v>
      </c>
      <c r="RK4">
        <v>0.25824066786372402</v>
      </c>
      <c r="RL4">
        <v>0.36344591898929601</v>
      </c>
      <c r="RM4">
        <v>0.366782455943096</v>
      </c>
      <c r="RN4">
        <v>0.28180575359884602</v>
      </c>
      <c r="RO4">
        <v>6.5602538756170795E-2</v>
      </c>
      <c r="RP4">
        <v>0.50024609010402199</v>
      </c>
      <c r="RQ4">
        <v>0.74505206947966196</v>
      </c>
      <c r="RR4">
        <v>0.498562091609624</v>
      </c>
      <c r="RS4">
        <v>0.98162524151044595</v>
      </c>
      <c r="RT4">
        <v>0.97393706840648897</v>
      </c>
      <c r="RU4">
        <v>0.30473994842791102</v>
      </c>
      <c r="RV4">
        <v>0.18930319407634</v>
      </c>
      <c r="RW4">
        <v>7.37921762209299E-2</v>
      </c>
      <c r="RX4">
        <v>0.36687793022927701</v>
      </c>
      <c r="RY4">
        <v>0.96398906432501197</v>
      </c>
      <c r="RZ4">
        <v>0.40764487056084697</v>
      </c>
      <c r="SA4">
        <v>0.300217261483405</v>
      </c>
      <c r="SB4">
        <v>0.77860583099024205</v>
      </c>
      <c r="SC4">
        <v>0.98212611316729603</v>
      </c>
      <c r="SD4">
        <v>0.42876267976523302</v>
      </c>
      <c r="SE4">
        <v>0.44119908607674702</v>
      </c>
      <c r="SF4">
        <v>0.95113191671293795</v>
      </c>
      <c r="SG4">
        <v>0.37945070865761599</v>
      </c>
      <c r="SH4">
        <v>0.15829459996890199</v>
      </c>
      <c r="SI4">
        <v>0.43998069119734301</v>
      </c>
      <c r="SJ4">
        <v>0.502783217146613</v>
      </c>
      <c r="SK4">
        <v>0.47762370350321698</v>
      </c>
      <c r="SL4">
        <v>0.28369292891538</v>
      </c>
      <c r="SM4">
        <v>0.24858626648535301</v>
      </c>
      <c r="SN4">
        <v>1</v>
      </c>
      <c r="SO4">
        <v>0.61101303531786999</v>
      </c>
      <c r="SP4">
        <v>0.77569973286506</v>
      </c>
      <c r="SQ4">
        <v>0.59004234357762797</v>
      </c>
      <c r="SR4">
        <v>0.71833399305115797</v>
      </c>
      <c r="SS4">
        <v>0.50070970231154799</v>
      </c>
      <c r="ST4">
        <v>0.71285351081506798</v>
      </c>
      <c r="SU4">
        <v>0.60439225961559395</v>
      </c>
      <c r="SV4">
        <v>0.163648428021784</v>
      </c>
      <c r="SW4">
        <v>0.57493085222239604</v>
      </c>
      <c r="SX4">
        <v>0.45083559240411802</v>
      </c>
      <c r="SY4">
        <v>0.1019349248933</v>
      </c>
      <c r="SZ4">
        <v>0</v>
      </c>
      <c r="TA4">
        <v>0.97563453629930597</v>
      </c>
      <c r="TB4">
        <v>0.35116086104544603</v>
      </c>
      <c r="TC4">
        <v>0.37606285418917501</v>
      </c>
      <c r="TD4">
        <v>0.43503275925649298</v>
      </c>
      <c r="TE4">
        <v>0.87273778404519298</v>
      </c>
      <c r="TF4">
        <v>0.52572739897628495</v>
      </c>
      <c r="TG4">
        <v>0.79305700477000196</v>
      </c>
      <c r="TH4">
        <v>0.84073819676013195</v>
      </c>
      <c r="TI4">
        <v>0.84094979241546497</v>
      </c>
      <c r="TJ4">
        <v>0.86366026258027695</v>
      </c>
      <c r="TK4">
        <v>0.61436917501474297</v>
      </c>
      <c r="TL4">
        <v>0.47686544250047802</v>
      </c>
      <c r="TM4">
        <v>0.47771383343205598</v>
      </c>
      <c r="TN4">
        <v>0.47963675678914103</v>
      </c>
      <c r="TO4">
        <v>0.87314243862320995</v>
      </c>
      <c r="TP4">
        <v>0.999999999999999</v>
      </c>
      <c r="TQ4">
        <v>0.53408145063604695</v>
      </c>
      <c r="TR4">
        <v>0.39213824131041197</v>
      </c>
      <c r="TS4">
        <v>0.85427844478760995</v>
      </c>
      <c r="TT4">
        <v>0.85055080331574295</v>
      </c>
      <c r="TU4">
        <v>0.54741767398929597</v>
      </c>
      <c r="TV4">
        <v>0.78468366191085903</v>
      </c>
      <c r="TW4">
        <v>0.443452500080247</v>
      </c>
      <c r="TX4">
        <v>0.60528306664530696</v>
      </c>
      <c r="TY4">
        <v>0.79095063250947295</v>
      </c>
      <c r="TZ4">
        <v>0.98305822100159701</v>
      </c>
      <c r="UA4">
        <v>0.87723628545909604</v>
      </c>
      <c r="UB4">
        <v>0.33188245808144501</v>
      </c>
      <c r="UC4">
        <v>0.33122166062883301</v>
      </c>
      <c r="UD4">
        <v>0.33188245808144501</v>
      </c>
      <c r="UE4">
        <v>0.999999999999999</v>
      </c>
      <c r="UF4">
        <v>0.465528437295255</v>
      </c>
      <c r="UG4">
        <v>0.87275338513161205</v>
      </c>
      <c r="UH4">
        <v>0.115573723390428</v>
      </c>
      <c r="UI4">
        <v>0.77201761794018797</v>
      </c>
      <c r="UJ4">
        <v>0.20751557102565099</v>
      </c>
      <c r="UK4">
        <v>0.999999999999999</v>
      </c>
      <c r="UL4">
        <v>0.670285181779956</v>
      </c>
      <c r="UM4">
        <v>0.29730071070059</v>
      </c>
      <c r="UN4">
        <v>0.84254970489532299</v>
      </c>
      <c r="UO4">
        <v>0</v>
      </c>
      <c r="UP4">
        <v>0.60638232918545698</v>
      </c>
      <c r="UQ4">
        <v>0.61602197935783198</v>
      </c>
      <c r="UR4">
        <v>0</v>
      </c>
      <c r="US4">
        <v>0.8402010788573</v>
      </c>
      <c r="UT4">
        <v>0.85998210331194702</v>
      </c>
      <c r="UU4">
        <v>0.38252321770119702</v>
      </c>
      <c r="UV4">
        <v>0.28040825995866198</v>
      </c>
      <c r="UW4">
        <v>0.60937101116655201</v>
      </c>
      <c r="UX4">
        <v>0.64832662313870504</v>
      </c>
      <c r="UY4">
        <v>0.999999999999999</v>
      </c>
      <c r="UZ4">
        <v>0.98317087178038498</v>
      </c>
      <c r="VA4">
        <v>0.26981156206777401</v>
      </c>
      <c r="VB4">
        <v>0.73532929005247505</v>
      </c>
      <c r="VC4">
        <v>0.335524534095684</v>
      </c>
      <c r="VD4">
        <v>0.61856786925457696</v>
      </c>
      <c r="VE4">
        <v>0.11731290756624201</v>
      </c>
      <c r="VF4">
        <v>0.999999999999999</v>
      </c>
      <c r="VG4">
        <v>0.81780214838332899</v>
      </c>
      <c r="VH4">
        <v>0.10209739512291099</v>
      </c>
      <c r="VI4">
        <v>0.156118806229913</v>
      </c>
      <c r="VJ4">
        <v>0.48196860534990199</v>
      </c>
      <c r="VK4">
        <v>0.91937398842711904</v>
      </c>
      <c r="VL4">
        <v>0.88160737574974402</v>
      </c>
      <c r="VM4">
        <v>0.97442814145360102</v>
      </c>
      <c r="VN4">
        <v>0.81752959035394401</v>
      </c>
      <c r="VO4">
        <v>0.47944203556937198</v>
      </c>
      <c r="VP4">
        <v>0.87170206874136602</v>
      </c>
      <c r="VQ4">
        <v>0.63092975357145697</v>
      </c>
      <c r="VR4">
        <v>0.68729065411456403</v>
      </c>
      <c r="VS4">
        <v>0</v>
      </c>
      <c r="VT4">
        <v>0.39771508663167199</v>
      </c>
      <c r="VU4">
        <v>4.2092092177642502E-2</v>
      </c>
      <c r="VV4">
        <v>0</v>
      </c>
      <c r="VW4">
        <v>0.23623315412103901</v>
      </c>
      <c r="VX4">
        <v>0.30416973862514102</v>
      </c>
      <c r="VY4">
        <v>0.52954603677696199</v>
      </c>
      <c r="VZ4">
        <v>0.66893078564659803</v>
      </c>
      <c r="WA4">
        <v>0.35115516188772899</v>
      </c>
      <c r="WB4">
        <v>2.8219465765633701E-2</v>
      </c>
      <c r="WC4">
        <v>0.787702056960637</v>
      </c>
      <c r="WD4">
        <v>0.75369761125927004</v>
      </c>
      <c r="WE4">
        <v>0.40615011637519899</v>
      </c>
      <c r="WF4">
        <v>0.420915433438044</v>
      </c>
      <c r="WG4">
        <v>0.67444799805618305</v>
      </c>
      <c r="WH4">
        <v>0.62944623150839396</v>
      </c>
      <c r="WI4">
        <v>0.27592832111052901</v>
      </c>
      <c r="WJ4">
        <v>0.79751341424489897</v>
      </c>
      <c r="WK4">
        <v>0.52884109103448695</v>
      </c>
      <c r="WL4">
        <v>0</v>
      </c>
      <c r="WM4">
        <v>0.84464542480960203</v>
      </c>
      <c r="WN4">
        <v>0.62182889721919798</v>
      </c>
      <c r="WO4">
        <v>0.67079345292392301</v>
      </c>
      <c r="WP4">
        <v>0.44154681818835101</v>
      </c>
      <c r="WQ4">
        <v>0.538662158292599</v>
      </c>
      <c r="WR4">
        <v>0.37124649351051597</v>
      </c>
      <c r="WS4">
        <v>0.39743674582775501</v>
      </c>
      <c r="WT4">
        <v>0.50994572035485797</v>
      </c>
      <c r="WU4">
        <v>8.8178328916841298E-2</v>
      </c>
      <c r="WV4">
        <v>0</v>
      </c>
      <c r="WW4">
        <v>0.26906970650991202</v>
      </c>
      <c r="WX4">
        <v>0.99163258294976797</v>
      </c>
      <c r="WY4">
        <v>0.98640512593313801</v>
      </c>
      <c r="WZ4">
        <v>0.97392479689973699</v>
      </c>
      <c r="XA4">
        <v>0.98409340831617698</v>
      </c>
      <c r="XB4">
        <v>0.22016989735308001</v>
      </c>
      <c r="XC4">
        <v>0.39470025902619998</v>
      </c>
      <c r="XD4">
        <v>0.149885702057828</v>
      </c>
      <c r="XE4">
        <v>8.6656793658751896E-2</v>
      </c>
      <c r="XF4">
        <v>0.32524556175007802</v>
      </c>
      <c r="XG4">
        <v>0.201097493614522</v>
      </c>
      <c r="XH4">
        <v>0</v>
      </c>
      <c r="XI4">
        <v>0.39397181340284398</v>
      </c>
      <c r="XJ4">
        <v>3.4136688783232901E-2</v>
      </c>
      <c r="XK4">
        <v>0.37518928539482799</v>
      </c>
      <c r="XL4">
        <v>0.51901346704589602</v>
      </c>
      <c r="XM4">
        <v>0.74165357939935805</v>
      </c>
      <c r="XN4">
        <v>0.24563444014018099</v>
      </c>
      <c r="XO4">
        <v>0.111023751563447</v>
      </c>
      <c r="XP4">
        <v>5.2006701010062599E-2</v>
      </c>
      <c r="XQ4">
        <v>0.296992521592433</v>
      </c>
      <c r="XR4">
        <v>0.37966163632358002</v>
      </c>
      <c r="XS4">
        <v>0.35851629657151901</v>
      </c>
      <c r="XT4">
        <v>5.8995070558427697E-2</v>
      </c>
      <c r="XU4">
        <v>0.999999999999999</v>
      </c>
      <c r="XV4">
        <v>0.57938627872195403</v>
      </c>
      <c r="XW4">
        <v>0.98305822100159701</v>
      </c>
      <c r="XX4">
        <v>5.8531296568981699E-2</v>
      </c>
      <c r="XY4">
        <v>0.18195314639437099</v>
      </c>
      <c r="XZ4">
        <v>0.68434409334354895</v>
      </c>
      <c r="YA4">
        <v>0.30787316298321799</v>
      </c>
      <c r="YB4">
        <v>0.357296078217334</v>
      </c>
      <c r="YC4">
        <v>0.38184042130121898</v>
      </c>
      <c r="YD4">
        <v>0.54644739258711805</v>
      </c>
      <c r="YE4">
        <v>0.371802138437274</v>
      </c>
      <c r="YF4">
        <v>0.78872288991526796</v>
      </c>
      <c r="YG4">
        <v>0.83203129138284804</v>
      </c>
      <c r="YH4">
        <v>0.15765430356370699</v>
      </c>
      <c r="YI4">
        <v>0.13939676970755799</v>
      </c>
      <c r="YJ4">
        <v>0.378068984377888</v>
      </c>
      <c r="YK4">
        <v>0.999999999999999</v>
      </c>
      <c r="YL4">
        <v>0.94484877432374004</v>
      </c>
      <c r="YM4">
        <v>0.18081965816481399</v>
      </c>
      <c r="YN4">
        <v>0.58851180092419597</v>
      </c>
      <c r="YO4">
        <v>0.55136051843702105</v>
      </c>
      <c r="YP4">
        <v>0.57720898941352095</v>
      </c>
      <c r="YQ4">
        <v>0.241633295447336</v>
      </c>
      <c r="YR4">
        <v>0.68522641060505296</v>
      </c>
      <c r="YS4">
        <v>0.63003882745853901</v>
      </c>
      <c r="YT4">
        <v>0.66859990220953802</v>
      </c>
      <c r="YU4">
        <v>0.83896032950760002</v>
      </c>
      <c r="YV4">
        <v>0</v>
      </c>
      <c r="YW4">
        <v>0.92003557137060099</v>
      </c>
      <c r="YX4">
        <v>0.89423008214649102</v>
      </c>
      <c r="YY4">
        <v>0.34692457629623802</v>
      </c>
      <c r="YZ4">
        <v>0.82226126099096697</v>
      </c>
      <c r="ZA4">
        <v>0.215291078267416</v>
      </c>
      <c r="ZB4">
        <v>0.19732255506638499</v>
      </c>
      <c r="ZC4">
        <v>0.98281932641066305</v>
      </c>
      <c r="ZD4">
        <v>0.77797172032486595</v>
      </c>
      <c r="ZE4">
        <v>0.60059729683817797</v>
      </c>
      <c r="ZF4">
        <v>0.63530164771082198</v>
      </c>
      <c r="ZG4">
        <v>0.568460288358001</v>
      </c>
      <c r="ZH4">
        <v>0.44253592680913101</v>
      </c>
      <c r="ZI4">
        <v>0.968841704379242</v>
      </c>
      <c r="ZJ4">
        <v>0.722906545976015</v>
      </c>
      <c r="ZK4">
        <v>0.45038547247365501</v>
      </c>
      <c r="ZL4">
        <v>4.1938796931602497E-2</v>
      </c>
      <c r="ZM4">
        <v>0</v>
      </c>
      <c r="ZN4">
        <v>0.28098099061871201</v>
      </c>
      <c r="ZO4">
        <v>0.670050245115965</v>
      </c>
      <c r="ZP4">
        <v>0.76224220971067602</v>
      </c>
      <c r="ZQ4">
        <v>7.5059385147201105E-2</v>
      </c>
      <c r="ZR4">
        <v>2.11758956403349E-2</v>
      </c>
      <c r="ZS4">
        <v>3.1484914722825802E-2</v>
      </c>
      <c r="ZT4">
        <v>0.741399211836964</v>
      </c>
      <c r="ZU4">
        <v>0.81820846032852901</v>
      </c>
      <c r="ZV4">
        <v>0.30813975851585301</v>
      </c>
      <c r="ZW4">
        <v>0.469278726022756</v>
      </c>
      <c r="ZX4">
        <v>0.85919868390311005</v>
      </c>
      <c r="ZY4">
        <v>0.184656034045655</v>
      </c>
      <c r="ZZ4">
        <v>0.68904821200295896</v>
      </c>
      <c r="AAA4">
        <v>0.42921807642072302</v>
      </c>
      <c r="AAB4">
        <v>0.58073873167962797</v>
      </c>
      <c r="AAC4">
        <v>0.53879498618328903</v>
      </c>
      <c r="AAD4">
        <v>0.88022182079850797</v>
      </c>
      <c r="AAE4">
        <v>5.1660961043356698E-2</v>
      </c>
      <c r="AAF4">
        <v>0.32205111229955702</v>
      </c>
      <c r="AAG4">
        <v>0.219325039013439</v>
      </c>
      <c r="AAH4">
        <v>0.82212798109224094</v>
      </c>
      <c r="AAI4">
        <v>0.60391149453797399</v>
      </c>
      <c r="AAJ4">
        <v>0.23011036234131099</v>
      </c>
      <c r="AAK4">
        <v>5.4465417823475602E-2</v>
      </c>
      <c r="AAL4">
        <v>0.87738860747207104</v>
      </c>
      <c r="AAM4">
        <v>0.110187292475589</v>
      </c>
      <c r="AAN4">
        <v>0.58708052344613904</v>
      </c>
      <c r="AAO4">
        <v>0.37780881767975999</v>
      </c>
      <c r="AAP4">
        <v>0.24648047747455101</v>
      </c>
      <c r="AAQ4">
        <v>0.25223134068173297</v>
      </c>
      <c r="AAR4">
        <v>0.45832705474306201</v>
      </c>
      <c r="AAS4">
        <v>0.15440855293495501</v>
      </c>
      <c r="AAT4">
        <v>0.48506225269538999</v>
      </c>
      <c r="AAU4">
        <v>8.9458928572085997E-2</v>
      </c>
      <c r="AAV4">
        <v>0.51249710820363203</v>
      </c>
      <c r="AAW4">
        <v>0.29283692546015599</v>
      </c>
      <c r="AAX4">
        <v>0.19511386301722899</v>
      </c>
      <c r="AAY4">
        <v>0.48454872734677201</v>
      </c>
      <c r="AAZ4">
        <v>0.36660241716448699</v>
      </c>
      <c r="ABA4">
        <v>0.52053247780304801</v>
      </c>
      <c r="ABB4">
        <v>0.182513266438253</v>
      </c>
      <c r="ABC4">
        <v>0.39140951099295601</v>
      </c>
      <c r="ABD4">
        <v>0.93693135312100195</v>
      </c>
      <c r="ABE4">
        <v>0.89948669747417398</v>
      </c>
      <c r="ABF4">
        <v>0.87403684075342702</v>
      </c>
      <c r="ABG4">
        <v>0.87329386549469401</v>
      </c>
      <c r="ABH4">
        <v>0.90094199921415596</v>
      </c>
      <c r="ABI4">
        <v>0.786417306271187</v>
      </c>
      <c r="ABJ4">
        <v>0.811836200266291</v>
      </c>
      <c r="ABK4">
        <v>0.52252713003460205</v>
      </c>
      <c r="ABL4">
        <v>0.10549558423511</v>
      </c>
      <c r="ABM4">
        <v>0.41660499346508501</v>
      </c>
      <c r="ABN4">
        <v>8.8877923068030704E-2</v>
      </c>
      <c r="ABO4">
        <v>1</v>
      </c>
      <c r="ABP4">
        <v>1</v>
      </c>
      <c r="ABQ4">
        <v>1</v>
      </c>
      <c r="ABR4">
        <v>0.24801777896171501</v>
      </c>
      <c r="ABS4">
        <v>0.37975362681582397</v>
      </c>
      <c r="ABT4">
        <v>0.36739947555820401</v>
      </c>
      <c r="ABU4">
        <v>0.42732767158217</v>
      </c>
      <c r="ABV4">
        <v>0.19496573884011001</v>
      </c>
      <c r="ABW4">
        <v>0.169243840348163</v>
      </c>
      <c r="ABX4">
        <v>0</v>
      </c>
      <c r="ABY4">
        <v>0.67211229348749901</v>
      </c>
      <c r="ABZ4">
        <v>9.2526081304059593E-2</v>
      </c>
      <c r="ACA4">
        <v>0.163636639192138</v>
      </c>
      <c r="ACB4">
        <v>0.115609030523008</v>
      </c>
      <c r="ACC4">
        <v>0.71632641145624099</v>
      </c>
      <c r="ACD4">
        <v>0.89950234440126897</v>
      </c>
      <c r="ACE4">
        <v>0.84779433795551296</v>
      </c>
      <c r="ACF4">
        <v>0.91383506933703396</v>
      </c>
      <c r="ACG4">
        <v>0.20410253707081299</v>
      </c>
      <c r="ACH4">
        <v>0.94425409212147504</v>
      </c>
      <c r="ACI4">
        <v>0.96246119123722795</v>
      </c>
      <c r="ACJ4">
        <v>0.56411842977490201</v>
      </c>
      <c r="ACK4">
        <v>0.98269243943638096</v>
      </c>
      <c r="ACL4">
        <v>0.98081819254462599</v>
      </c>
      <c r="ACM4">
        <v>0.92450159062802895</v>
      </c>
      <c r="ACN4">
        <v>0.63295931472286904</v>
      </c>
      <c r="ACO4">
        <v>0</v>
      </c>
      <c r="ACP4">
        <v>0.5</v>
      </c>
      <c r="ACQ4">
        <v>0.38685280723454102</v>
      </c>
      <c r="ACR4">
        <v>0.12560293257954699</v>
      </c>
      <c r="ACS4">
        <v>5.6886474972086397E-2</v>
      </c>
      <c r="ACT4">
        <v>0.25388265941523203</v>
      </c>
      <c r="ACU4">
        <v>0.66003637293565398</v>
      </c>
      <c r="ACV4">
        <v>0.66925631183850298</v>
      </c>
      <c r="ACW4">
        <v>0.999999999999999</v>
      </c>
      <c r="ACX4">
        <v>5.82462227649337E-2</v>
      </c>
      <c r="ACY4">
        <v>0.30102999566398098</v>
      </c>
      <c r="ACZ4">
        <v>0.69346990995021296</v>
      </c>
      <c r="ADA4">
        <v>0.21780446778121901</v>
      </c>
      <c r="ADB4">
        <v>0.27412197335127703</v>
      </c>
      <c r="ADC4">
        <v>0.30569824014186903</v>
      </c>
      <c r="ADD4">
        <v>0.45906604110014299</v>
      </c>
      <c r="ADE4">
        <v>0.98561109223986898</v>
      </c>
      <c r="ADF4">
        <v>0.45465599656905697</v>
      </c>
      <c r="ADG4">
        <v>0.39001988403228299</v>
      </c>
      <c r="ADH4">
        <v>0.45713165519302401</v>
      </c>
      <c r="ADI4">
        <v>0.63092975357145697</v>
      </c>
      <c r="ADJ4">
        <v>0.17891699547995199</v>
      </c>
      <c r="ADK4">
        <v>8.8877923068030704E-2</v>
      </c>
      <c r="ADL4">
        <v>0.43645975517900798</v>
      </c>
      <c r="ADM4">
        <v>0.35990455882757799</v>
      </c>
      <c r="ADN4">
        <v>0.33274262211933198</v>
      </c>
      <c r="ADO4">
        <v>0.69327398060836298</v>
      </c>
      <c r="ADP4">
        <v>0.83577997440282303</v>
      </c>
      <c r="ADQ4">
        <v>0.81226822160872203</v>
      </c>
      <c r="ADR4">
        <v>0.98242192342845702</v>
      </c>
      <c r="ADS4">
        <v>0.14647821393517399</v>
      </c>
      <c r="ADT4">
        <v>0.958899514123281</v>
      </c>
      <c r="ADU4">
        <v>0.94448573600924401</v>
      </c>
      <c r="ADV4">
        <v>0.86979248627803796</v>
      </c>
      <c r="ADW4">
        <v>0.96271058306808699</v>
      </c>
      <c r="ADX4">
        <v>0.397989436973407</v>
      </c>
      <c r="ADY4">
        <v>0.178120316550685</v>
      </c>
      <c r="ADZ4">
        <v>0.18947848831589201</v>
      </c>
      <c r="AEA4">
        <v>0.35311660795760702</v>
      </c>
      <c r="AEB4">
        <v>0.173652308936768</v>
      </c>
      <c r="AEC4">
        <v>0.44925241934363302</v>
      </c>
      <c r="AED4">
        <v>0.64502543703519999</v>
      </c>
      <c r="AEE4">
        <v>0.21025150268269699</v>
      </c>
      <c r="AEF4">
        <v>9.7350058444315102E-2</v>
      </c>
      <c r="AEG4">
        <v>0.27666580870386998</v>
      </c>
      <c r="AEH4">
        <v>0.179715017595895</v>
      </c>
      <c r="AEI4">
        <v>0.999999999999999</v>
      </c>
      <c r="AEJ4">
        <v>0.68857389442322303</v>
      </c>
      <c r="AEK4">
        <v>6.6254223454389E-2</v>
      </c>
      <c r="AEL4">
        <v>0.74094546347991797</v>
      </c>
      <c r="AEM4">
        <v>0.39636770368374702</v>
      </c>
      <c r="AEN4">
        <v>0.91310682631068196</v>
      </c>
      <c r="AEO4">
        <v>0.88200807687512295</v>
      </c>
      <c r="AEP4">
        <v>0.90602543553468196</v>
      </c>
      <c r="AEQ4">
        <v>0.39921032794589001</v>
      </c>
      <c r="AER4">
        <v>0.96746798348916896</v>
      </c>
      <c r="AES4">
        <v>0.69536252506780005</v>
      </c>
      <c r="AET4">
        <v>0.731385132004988</v>
      </c>
      <c r="AEU4">
        <v>0.85934680026827703</v>
      </c>
      <c r="AEV4">
        <v>0.35229135560598701</v>
      </c>
      <c r="AEW4">
        <v>0.42148647533682099</v>
      </c>
      <c r="AEX4">
        <v>0.471494055851923</v>
      </c>
      <c r="AEY4">
        <v>0.48959373607418699</v>
      </c>
      <c r="AEZ4">
        <v>0.46180600081298701</v>
      </c>
      <c r="AFA4">
        <v>0.45431982096246898</v>
      </c>
      <c r="AFB4">
        <v>0.47326743886728301</v>
      </c>
      <c r="AFC4">
        <v>0.54184193564614902</v>
      </c>
      <c r="AFD4">
        <v>0.12603255724093701</v>
      </c>
      <c r="AFE4">
        <v>0</v>
      </c>
      <c r="AFF4">
        <v>0.24551642396606799</v>
      </c>
      <c r="AFG4">
        <v>0.15101961822780499</v>
      </c>
      <c r="AFH4">
        <v>0</v>
      </c>
      <c r="AFI4">
        <v>0.167292456476243</v>
      </c>
      <c r="AFJ4">
        <v>0.13492478521720899</v>
      </c>
      <c r="AFK4">
        <v>0</v>
      </c>
      <c r="AFL4">
        <v>0</v>
      </c>
      <c r="AFM4">
        <v>0.89806047161038904</v>
      </c>
      <c r="AFN4">
        <v>9.8171382410671096E-2</v>
      </c>
      <c r="AFO4">
        <v>0.35958963185320397</v>
      </c>
      <c r="AFP4">
        <v>0.42536798274249499</v>
      </c>
      <c r="AFQ4">
        <v>0.87589620499398202</v>
      </c>
      <c r="AFR4">
        <v>0.919720789148187</v>
      </c>
      <c r="AFS4">
        <v>0.85292786506065599</v>
      </c>
      <c r="AFT4">
        <v>0.26852556974265201</v>
      </c>
      <c r="AFU4">
        <v>0</v>
      </c>
      <c r="AFV4">
        <v>0.83854652748950598</v>
      </c>
      <c r="AFW4">
        <v>0.61685974992997805</v>
      </c>
      <c r="AFX4">
        <v>0.30257801494161002</v>
      </c>
      <c r="AFY4">
        <v>0.28541215670387798</v>
      </c>
      <c r="AFZ4">
        <v>0.82816463728673695</v>
      </c>
      <c r="AGA4">
        <v>0.27920744937825498</v>
      </c>
      <c r="AGB4">
        <v>0.463021343537527</v>
      </c>
      <c r="AGC4">
        <v>0.77741949620520701</v>
      </c>
      <c r="AGD4">
        <v>0.59187118700025398</v>
      </c>
      <c r="AGE4">
        <v>0.46769965172542499</v>
      </c>
      <c r="AGF4">
        <v>0.48411530192816898</v>
      </c>
      <c r="AGG4">
        <v>0.420151310124253</v>
      </c>
      <c r="AGH4">
        <v>0.63092975357145697</v>
      </c>
      <c r="AGI4">
        <v>0.31546487678572799</v>
      </c>
      <c r="AGJ4">
        <v>0.81999153931339797</v>
      </c>
      <c r="AGK4">
        <v>0.430676558073393</v>
      </c>
      <c r="AGL4">
        <v>0.80108041937252805</v>
      </c>
      <c r="AGM4">
        <v>0.82155821297307996</v>
      </c>
      <c r="AGN4">
        <v>0.87848232264299597</v>
      </c>
      <c r="AGO4">
        <v>0.96262095122212599</v>
      </c>
      <c r="AGP4">
        <v>0.66385888773348101</v>
      </c>
      <c r="AGQ4">
        <v>0.81966771297177499</v>
      </c>
      <c r="AGR4">
        <v>0.44450924677336501</v>
      </c>
      <c r="AGS4">
        <v>0.45751344721381298</v>
      </c>
      <c r="AGT4">
        <v>0.389307222538195</v>
      </c>
      <c r="AGU4">
        <v>0.37325106248296402</v>
      </c>
      <c r="AGV4">
        <v>0.449098696777124</v>
      </c>
      <c r="AGW4">
        <v>0.476176257369685</v>
      </c>
      <c r="AGX4">
        <v>7.5973756548607302E-2</v>
      </c>
      <c r="AGY4">
        <v>0.60373519465964298</v>
      </c>
      <c r="AGZ4">
        <v>0.257304488351498</v>
      </c>
      <c r="AHA4">
        <v>0.18013984204390501</v>
      </c>
      <c r="AHB4">
        <v>0.42025054227588798</v>
      </c>
      <c r="AHC4">
        <v>0.32327513930884</v>
      </c>
      <c r="AHD4">
        <v>0.81955860927879698</v>
      </c>
      <c r="AHE4">
        <v>0.74835509882689899</v>
      </c>
      <c r="AHF4">
        <v>0.86449065695318905</v>
      </c>
      <c r="AHG4">
        <v>0.27894294565112898</v>
      </c>
      <c r="AHH4">
        <v>0.79356877496294398</v>
      </c>
      <c r="AHI4">
        <v>0.45021249144294301</v>
      </c>
      <c r="AHJ4">
        <v>0.64462982173628103</v>
      </c>
      <c r="AHK4">
        <v>0.87020599309708002</v>
      </c>
      <c r="AHL4">
        <v>0.85265211082940595</v>
      </c>
      <c r="AHM4">
        <v>0.97837780545266695</v>
      </c>
      <c r="AHN4">
        <v>0.979448765849673</v>
      </c>
      <c r="AHO4">
        <v>0.98839301766586196</v>
      </c>
      <c r="AHP4">
        <v>0.84040826347967701</v>
      </c>
      <c r="AHQ4">
        <v>0.98327560789625101</v>
      </c>
      <c r="AHR4">
        <v>0.22651296310182401</v>
      </c>
      <c r="AHS4">
        <v>3.9512975052241002E-2</v>
      </c>
      <c r="AHT4">
        <v>4.1855674648967001E-2</v>
      </c>
      <c r="AHU4">
        <v>0.66895124140465301</v>
      </c>
      <c r="AHV4">
        <v>0.220577522506885</v>
      </c>
      <c r="AHW4">
        <v>0.36526487180925399</v>
      </c>
      <c r="AHX4">
        <v>0.5</v>
      </c>
      <c r="AHY4">
        <v>0.380542109037599</v>
      </c>
      <c r="AHZ4">
        <v>0.221123579927757</v>
      </c>
      <c r="AIA4">
        <v>0.40895876090706901</v>
      </c>
      <c r="AIB4">
        <v>8.40637681355587E-2</v>
      </c>
      <c r="AIC4">
        <v>0.15418219899205399</v>
      </c>
      <c r="AID4">
        <v>0.16912329493117001</v>
      </c>
      <c r="AIE4">
        <v>0.24465054211822601</v>
      </c>
      <c r="AIF4">
        <v>0.17639318442494101</v>
      </c>
      <c r="AIG4">
        <v>0.26450837549032002</v>
      </c>
      <c r="AIH4">
        <v>0.39486468554540599</v>
      </c>
      <c r="AII4">
        <v>0.27894294565112898</v>
      </c>
      <c r="AIJ4">
        <v>0.70861692250452402</v>
      </c>
      <c r="AIK4">
        <v>0.92272013647533402</v>
      </c>
      <c r="AIL4">
        <v>0.49811468532451803</v>
      </c>
      <c r="AIM4">
        <v>0.82880015753053604</v>
      </c>
      <c r="AIN4">
        <v>0.332723676194141</v>
      </c>
      <c r="AIO4">
        <v>0.22791117846561901</v>
      </c>
      <c r="AIP4">
        <v>0.20574251823718201</v>
      </c>
      <c r="AIQ4">
        <v>5.5870331000783799E-2</v>
      </c>
      <c r="AIR4">
        <v>0.562546674080035</v>
      </c>
      <c r="AIS4">
        <v>9.0119500522352999E-2</v>
      </c>
      <c r="AIT4">
        <v>0.65618582410780102</v>
      </c>
      <c r="AIU4">
        <v>0.19938577278640701</v>
      </c>
      <c r="AIV4">
        <v>0.39038004999210102</v>
      </c>
      <c r="AIW4">
        <v>0.487760673409882</v>
      </c>
      <c r="AIX4">
        <v>0.86632805005312596</v>
      </c>
      <c r="AIY4">
        <v>0.41370403855186999</v>
      </c>
      <c r="AIZ4">
        <v>0.78147650928083201</v>
      </c>
      <c r="AJA4">
        <v>1</v>
      </c>
      <c r="AJB4">
        <v>0.81207908337128398</v>
      </c>
      <c r="AJC4">
        <v>0.47402546877042301</v>
      </c>
      <c r="AJD4">
        <v>0.57144218376665501</v>
      </c>
      <c r="AJE4">
        <v>0.35014830198348001</v>
      </c>
      <c r="AJF4">
        <v>0.51534437511153897</v>
      </c>
      <c r="AJG4">
        <v>9.1625444304763604E-2</v>
      </c>
      <c r="AJH4">
        <v>0.180312730919751</v>
      </c>
      <c r="AJI4">
        <v>0.62704704647668197</v>
      </c>
      <c r="AJJ4">
        <v>0.24742872287391901</v>
      </c>
      <c r="AJK4">
        <v>0.51002758254046898</v>
      </c>
      <c r="AJL4">
        <v>0.48177598238011898</v>
      </c>
      <c r="AJM4">
        <v>0.32818190381248402</v>
      </c>
      <c r="AJN4">
        <v>0.31310734245240701</v>
      </c>
      <c r="AJO4">
        <v>0.47517845206444898</v>
      </c>
      <c r="AJP4">
        <v>0.57154272306730702</v>
      </c>
      <c r="AJQ4">
        <v>0.219615776473332</v>
      </c>
      <c r="AJR4">
        <v>0.65181886267671896</v>
      </c>
      <c r="AJS4">
        <v>0.54398598606777004</v>
      </c>
      <c r="AJT4">
        <v>0.54771679979318</v>
      </c>
      <c r="AJU4">
        <v>0.50493663190628502</v>
      </c>
      <c r="AJV4">
        <v>0.46517185765357999</v>
      </c>
      <c r="AJW4">
        <v>0.594356612087795</v>
      </c>
      <c r="AJX4">
        <v>0.25381896578437801</v>
      </c>
      <c r="AJY4">
        <v>0.84690670702686499</v>
      </c>
      <c r="AJZ4">
        <v>0.20217843702684801</v>
      </c>
      <c r="AKA4">
        <v>0.65980995601096304</v>
      </c>
      <c r="AKB4">
        <v>0.47981648947057198</v>
      </c>
      <c r="AKC4">
        <v>3.0480958763669901E-2</v>
      </c>
      <c r="AKD4">
        <v>0.16155629292722701</v>
      </c>
      <c r="AKE4">
        <v>9.3583858207602497E-2</v>
      </c>
      <c r="AKF4">
        <v>0.49513137143568098</v>
      </c>
      <c r="AKG4">
        <v>0.82288763149938304</v>
      </c>
      <c r="AKH4">
        <v>0.58762209746326399</v>
      </c>
      <c r="AKI4">
        <v>0.22695646005984099</v>
      </c>
      <c r="AKJ4">
        <v>2.02184801426602E-2</v>
      </c>
      <c r="AKK4">
        <v>0.35359334163367501</v>
      </c>
      <c r="AKL4">
        <v>0.28725885830981401</v>
      </c>
      <c r="AKM4">
        <v>0.73773330988379204</v>
      </c>
      <c r="AKN4">
        <v>0.21473522469171999</v>
      </c>
      <c r="AKO4">
        <v>0</v>
      </c>
      <c r="AKP4">
        <v>0.40116344449136798</v>
      </c>
      <c r="AKQ4">
        <v>7.0802919564062899E-2</v>
      </c>
      <c r="AKR4">
        <v>0.90837455569523595</v>
      </c>
      <c r="AKS4">
        <v>0.66869225456168002</v>
      </c>
      <c r="AKT4">
        <v>0.222166202489439</v>
      </c>
      <c r="AKU4">
        <v>0.82345440000012804</v>
      </c>
      <c r="AKV4">
        <v>0.20982561023458801</v>
      </c>
      <c r="AKW4">
        <v>0.29728087421372101</v>
      </c>
      <c r="AKX4">
        <v>0.57468762909178395</v>
      </c>
      <c r="AKY4">
        <v>0.53408550306256297</v>
      </c>
      <c r="AKZ4">
        <v>0.18101900001206001</v>
      </c>
      <c r="ALA4">
        <v>0.34242497478927703</v>
      </c>
      <c r="ALB4">
        <v>0.563967719836871</v>
      </c>
      <c r="ALC4">
        <v>0.281454774479036</v>
      </c>
      <c r="ALD4">
        <v>0.26321927751371299</v>
      </c>
      <c r="ALE4">
        <v>0.71400482741585503</v>
      </c>
      <c r="ALF4">
        <v>0.68293553841307397</v>
      </c>
      <c r="ALG4">
        <v>0.60573557181853499</v>
      </c>
      <c r="ALH4">
        <v>0.43376655198028002</v>
      </c>
      <c r="ALI4">
        <v>0.108893761068232</v>
      </c>
      <c r="ALJ4">
        <v>0</v>
      </c>
      <c r="ALK4">
        <v>0.5</v>
      </c>
      <c r="ALL4">
        <v>0.32415275049478698</v>
      </c>
      <c r="ALM4">
        <v>0.56708563072303197</v>
      </c>
      <c r="ALN4">
        <v>0.44672548358353498</v>
      </c>
      <c r="ALO4">
        <v>0.2271170528781</v>
      </c>
      <c r="ALP4">
        <v>8.5040951199606196E-2</v>
      </c>
      <c r="ALQ4">
        <v>0.61517721848928197</v>
      </c>
      <c r="ALR4">
        <v>0.53172836239674204</v>
      </c>
      <c r="ALS4">
        <v>0.63668243873283104</v>
      </c>
      <c r="ALT4">
        <v>0.63668243873283104</v>
      </c>
      <c r="ALU4">
        <v>0.38685280723454102</v>
      </c>
      <c r="ALV4">
        <v>0.78239083335184201</v>
      </c>
      <c r="ALW4">
        <v>0.33803340501796297</v>
      </c>
      <c r="ALX4">
        <v>0.83983344833155804</v>
      </c>
      <c r="ALY4">
        <v>6.7248643862951193E-2</v>
      </c>
      <c r="ALZ4">
        <v>9.8472603992765501E-2</v>
      </c>
      <c r="AMA4">
        <v>0.177503513713897</v>
      </c>
      <c r="AMB4">
        <v>0.74186071306815304</v>
      </c>
      <c r="AMC4">
        <v>0.91396432476631895</v>
      </c>
      <c r="AMD4">
        <v>0.727804193948838</v>
      </c>
      <c r="AME4">
        <v>0.25036082579663799</v>
      </c>
      <c r="AMF4">
        <v>0.54267971104511403</v>
      </c>
      <c r="AMG4">
        <v>0.31409904539719602</v>
      </c>
      <c r="AMH4">
        <v>0.30289863952936102</v>
      </c>
      <c r="AMI4">
        <v>0.50188872192711698</v>
      </c>
      <c r="AMJ4">
        <v>0.427415210319675</v>
      </c>
      <c r="AMK4">
        <v>5.5765160306471898E-2</v>
      </c>
      <c r="AML4">
        <v>0.17981136756077201</v>
      </c>
      <c r="AMM4">
        <v>0</v>
      </c>
      <c r="AMN4">
        <v>0.71881334945937603</v>
      </c>
      <c r="AMO4">
        <v>0.62831498013109599</v>
      </c>
      <c r="AMP4">
        <v>0.74646436210176104</v>
      </c>
      <c r="AMQ4">
        <v>0.822274751559393</v>
      </c>
      <c r="AMR4">
        <v>0.71291379279189704</v>
      </c>
      <c r="AMS4">
        <v>0.61314719276545804</v>
      </c>
      <c r="AMT4">
        <v>0.98196741407420596</v>
      </c>
      <c r="AMU4">
        <v>0.999999999999999</v>
      </c>
      <c r="AMV4">
        <v>0.289842343167447</v>
      </c>
      <c r="AMW4">
        <v>0.35383225288301101</v>
      </c>
      <c r="AMX4">
        <v>0.83187246372888202</v>
      </c>
      <c r="AMY4">
        <v>0.161881070868475</v>
      </c>
      <c r="AMZ4">
        <v>0.204717380603435</v>
      </c>
      <c r="ANA4">
        <v>0.82691502696083696</v>
      </c>
      <c r="ANB4">
        <v>0.68547063527625895</v>
      </c>
      <c r="ANC4">
        <v>0.276366935062413</v>
      </c>
      <c r="AND4">
        <v>0.30102999566398098</v>
      </c>
      <c r="ANE4">
        <v>0.242004340858814</v>
      </c>
      <c r="ANF4">
        <v>0.78610519681500002</v>
      </c>
      <c r="ANG4">
        <v>0.69669017963178803</v>
      </c>
      <c r="ANH4">
        <v>0.51910152587523894</v>
      </c>
      <c r="ANI4">
        <v>0.54878965900662702</v>
      </c>
      <c r="ANJ4">
        <v>0.55401326220074298</v>
      </c>
      <c r="ANK4">
        <v>0.21230964040701</v>
      </c>
      <c r="ANL4">
        <v>0.80196860017218397</v>
      </c>
      <c r="ANM4">
        <v>0.66975981232941595</v>
      </c>
      <c r="ANN4">
        <v>0.258610124077784</v>
      </c>
      <c r="ANO4">
        <v>0</v>
      </c>
      <c r="ANP4">
        <v>0.61675972030229498</v>
      </c>
      <c r="ANQ4">
        <v>0.64587930719624598</v>
      </c>
      <c r="ANR4">
        <v>0.56260059842680898</v>
      </c>
      <c r="ANS4">
        <v>0.63315698079663496</v>
      </c>
      <c r="ANT4">
        <v>0.146068349842706</v>
      </c>
      <c r="ANU4">
        <v>0.71669590906628899</v>
      </c>
      <c r="ANV4">
        <v>0.14012029512041199</v>
      </c>
      <c r="ANW4">
        <v>0.342691045254157</v>
      </c>
      <c r="ANX4">
        <v>0.402889026713244</v>
      </c>
      <c r="ANY4">
        <v>0.33916020527361601</v>
      </c>
      <c r="ANZ4">
        <v>2.20321236760616E-2</v>
      </c>
      <c r="AOA4">
        <v>0.64277403078779405</v>
      </c>
      <c r="AOB4">
        <v>0.75525350805843305</v>
      </c>
      <c r="AOC4">
        <v>0.80804293208397004</v>
      </c>
      <c r="AOD4">
        <v>0.79623911819320403</v>
      </c>
      <c r="AOE4">
        <v>0.66045992213620797</v>
      </c>
      <c r="AOF4">
        <v>0.22106516732397999</v>
      </c>
      <c r="AOG4">
        <v>0.33401098909244697</v>
      </c>
      <c r="AOH4">
        <v>0.94826762557628597</v>
      </c>
      <c r="AOI4">
        <v>0.91782719205765495</v>
      </c>
      <c r="AOJ4">
        <v>0.68912133036614298</v>
      </c>
      <c r="AOK4">
        <v>0.47998229027497802</v>
      </c>
      <c r="AOL4">
        <v>0.96268504099841701</v>
      </c>
      <c r="AOM4">
        <v>0.68191432840416999</v>
      </c>
      <c r="AON4">
        <v>0.74158241846895201</v>
      </c>
      <c r="AOO4">
        <v>0.89180642614614503</v>
      </c>
      <c r="AOP4">
        <v>0.37860653408973099</v>
      </c>
      <c r="AOQ4">
        <v>0.39827437372961999</v>
      </c>
      <c r="AOR4">
        <v>6.0458837151634401E-2</v>
      </c>
      <c r="AOS4">
        <v>0.85702204519327996</v>
      </c>
      <c r="AOT4">
        <v>0.38365006751668401</v>
      </c>
      <c r="AOU4">
        <v>0.83178132084219703</v>
      </c>
      <c r="AOV4">
        <v>0.83944183981531495</v>
      </c>
      <c r="AOW4">
        <v>0.74385448243040797</v>
      </c>
      <c r="AOX4">
        <v>0.80862185248593299</v>
      </c>
      <c r="AOY4">
        <v>0.80191381375888104</v>
      </c>
      <c r="AOZ4">
        <v>0.119508392404099</v>
      </c>
      <c r="APA4">
        <v>0.97913826244919899</v>
      </c>
      <c r="APB4">
        <v>0.13090199016819701</v>
      </c>
      <c r="APC4">
        <v>0.75810003266111203</v>
      </c>
      <c r="APD4">
        <v>0.109178534466587</v>
      </c>
      <c r="APE4">
        <v>0.60946649186639801</v>
      </c>
      <c r="APF4">
        <v>0.179663164762209</v>
      </c>
      <c r="APG4">
        <v>0.376125154083708</v>
      </c>
      <c r="APH4">
        <v>0.58887879638158303</v>
      </c>
      <c r="API4">
        <v>0.14678687637874499</v>
      </c>
      <c r="APJ4">
        <v>0.76711673025538896</v>
      </c>
      <c r="APK4">
        <v>0.97947258338812604</v>
      </c>
      <c r="APL4">
        <v>0.98081819254462599</v>
      </c>
      <c r="APM4">
        <v>0.93151803395140598</v>
      </c>
      <c r="APN4">
        <v>0.90401975964308401</v>
      </c>
      <c r="APO4">
        <v>0.91087359012902502</v>
      </c>
      <c r="APP4">
        <v>0.80353133340621197</v>
      </c>
      <c r="APQ4">
        <v>0.55845144413091596</v>
      </c>
      <c r="APR4">
        <v>0.69730430991876302</v>
      </c>
      <c r="APS4">
        <v>0.522633670644714</v>
      </c>
      <c r="APT4">
        <v>7.6143340717383504E-2</v>
      </c>
      <c r="APU4">
        <v>5.5407199047330602E-2</v>
      </c>
      <c r="APV4">
        <v>6.3953181315908297E-2</v>
      </c>
      <c r="APW4">
        <v>0.50648344007968005</v>
      </c>
      <c r="APX4">
        <v>0.40443357992159001</v>
      </c>
      <c r="APY4">
        <v>0.239082131971944</v>
      </c>
      <c r="APZ4">
        <v>0.193806205402864</v>
      </c>
      <c r="AQA4">
        <v>0.41821720749984298</v>
      </c>
      <c r="AQB4">
        <v>0.50287931056900703</v>
      </c>
      <c r="AQC4">
        <v>0.49525573475401602</v>
      </c>
      <c r="AQD4">
        <v>0.34424192717830998</v>
      </c>
      <c r="AQE4">
        <v>0.92353171747410301</v>
      </c>
      <c r="AQF4">
        <v>0.47136519845038799</v>
      </c>
      <c r="AQG4">
        <v>0.639387249164032</v>
      </c>
      <c r="AQH4">
        <v>0.52468826626994802</v>
      </c>
      <c r="AQI4">
        <v>0.121893186564996</v>
      </c>
      <c r="AQJ4">
        <v>0.326718880023527</v>
      </c>
      <c r="AQK4">
        <v>0.30079809762216903</v>
      </c>
      <c r="AQL4">
        <v>0.23495941895304501</v>
      </c>
      <c r="AQM4">
        <v>0.132992448511383</v>
      </c>
      <c r="AQN4">
        <v>0.37233323595019802</v>
      </c>
      <c r="AQO4">
        <v>0.30137701059686101</v>
      </c>
      <c r="AQP4">
        <v>0.89038317037180603</v>
      </c>
      <c r="AQQ4">
        <v>0.87701465924947997</v>
      </c>
      <c r="AQR4">
        <v>0</v>
      </c>
      <c r="AQS4">
        <v>0.98940865766973296</v>
      </c>
      <c r="AQT4">
        <v>0.47342630749605802</v>
      </c>
      <c r="AQU4">
        <v>0.61479766431991101</v>
      </c>
      <c r="AQV4">
        <v>0.98170846681308699</v>
      </c>
      <c r="AQW4">
        <v>0.886601290418496</v>
      </c>
      <c r="AQX4">
        <v>0.999999999999999</v>
      </c>
      <c r="AQY4">
        <v>0.999999999999999</v>
      </c>
      <c r="AQZ4">
        <v>0.50837490223280402</v>
      </c>
      <c r="ARA4">
        <v>0.999999999999999</v>
      </c>
      <c r="ARB4">
        <v>0.366782455943096</v>
      </c>
      <c r="ARC4">
        <v>0.173357614232104</v>
      </c>
      <c r="ARD4">
        <v>0.70986874227589802</v>
      </c>
      <c r="ARE4">
        <v>1</v>
      </c>
      <c r="ARF4">
        <v>0.953987949269959</v>
      </c>
      <c r="ARG4">
        <v>0.67302006413664295</v>
      </c>
      <c r="ARH4">
        <v>0.508543189618054</v>
      </c>
      <c r="ARI4">
        <v>0.60446895529265399</v>
      </c>
      <c r="ARJ4">
        <v>0.18927048033897101</v>
      </c>
      <c r="ARK4">
        <v>0.30463122754676197</v>
      </c>
      <c r="ARL4">
        <v>0.82009679913116895</v>
      </c>
      <c r="ARM4">
        <v>0.86302790331892798</v>
      </c>
      <c r="ARN4">
        <v>0.84966629370878499</v>
      </c>
      <c r="ARO4">
        <v>0.98085912947904397</v>
      </c>
      <c r="ARP4">
        <v>0.98792324796508102</v>
      </c>
      <c r="ARQ4">
        <v>0.48391905679087899</v>
      </c>
      <c r="ARR4">
        <v>0.33643328905268799</v>
      </c>
      <c r="ARS4">
        <v>0.89706524271268895</v>
      </c>
      <c r="ART4">
        <v>0.84472757205436</v>
      </c>
      <c r="ARU4">
        <v>0.279696275074024</v>
      </c>
      <c r="ARV4">
        <v>0.78053330874120497</v>
      </c>
      <c r="ARW4">
        <v>0.21417660508012201</v>
      </c>
      <c r="ARX4">
        <v>0.41933072832728702</v>
      </c>
      <c r="ARY4">
        <v>6.0131956200285698E-2</v>
      </c>
      <c r="ARZ4">
        <v>0.92107426404709103</v>
      </c>
      <c r="ASA4">
        <v>0.846395467505486</v>
      </c>
      <c r="ASB4">
        <v>0</v>
      </c>
      <c r="ASC4">
        <v>0.92117544908423998</v>
      </c>
      <c r="ASD4">
        <v>0.310838583680344</v>
      </c>
      <c r="ASE4">
        <v>0.91363429511370298</v>
      </c>
      <c r="ASF4">
        <v>0.44697542879307001</v>
      </c>
      <c r="ASG4">
        <v>0.27020011346731498</v>
      </c>
      <c r="ASH4">
        <v>0.27511470787260001</v>
      </c>
      <c r="ASI4">
        <v>0.76697874952503298</v>
      </c>
      <c r="ASJ4">
        <v>0.38730309236597399</v>
      </c>
      <c r="ASK4">
        <v>1.80325859257939E-2</v>
      </c>
      <c r="ASL4">
        <v>0.74078298332981196</v>
      </c>
      <c r="ASM4">
        <v>0.55297607995029496</v>
      </c>
      <c r="ASN4">
        <v>0.64329685920975199</v>
      </c>
      <c r="ASO4">
        <v>0.51992453293789997</v>
      </c>
      <c r="ASP4">
        <v>4.3126937604871803E-2</v>
      </c>
      <c r="ASQ4">
        <v>0.35930545265913899</v>
      </c>
      <c r="ASR4">
        <v>0.17392215207651199</v>
      </c>
      <c r="ASS4">
        <v>0.96524124983912096</v>
      </c>
      <c r="AST4">
        <v>0.159258773302977</v>
      </c>
      <c r="ASU4">
        <v>0.984751213607576</v>
      </c>
      <c r="ASV4">
        <v>0.30750343327163798</v>
      </c>
      <c r="ASW4">
        <v>0.33009808833415999</v>
      </c>
      <c r="ASX4">
        <v>0.43650564464321601</v>
      </c>
      <c r="ASY4">
        <v>9.0162929628969504E-2</v>
      </c>
      <c r="ASZ4">
        <v>0.37500623916394699</v>
      </c>
      <c r="ATA4">
        <v>0.125765475715337</v>
      </c>
      <c r="ATB4">
        <v>0.30454889083655601</v>
      </c>
      <c r="ATC4">
        <v>0.19735865808226699</v>
      </c>
      <c r="ATD4">
        <v>7.6210021338562903E-2</v>
      </c>
      <c r="ATE4">
        <v>0.301607687648552</v>
      </c>
      <c r="ATF4">
        <v>0.22197539878265499</v>
      </c>
      <c r="ATG4">
        <v>2.77362886213494E-2</v>
      </c>
      <c r="ATH4">
        <v>0.98305822100159701</v>
      </c>
      <c r="ATI4">
        <v>0.63830895556002398</v>
      </c>
      <c r="ATJ4">
        <v>0.407654525906195</v>
      </c>
      <c r="ATK4">
        <v>0.28446026930784801</v>
      </c>
      <c r="ATL4">
        <v>0.15055055551513999</v>
      </c>
      <c r="ATM4">
        <v>0.402891250774285</v>
      </c>
      <c r="ATN4">
        <v>0.170671830825181</v>
      </c>
      <c r="ATO4">
        <v>0.58849741458191196</v>
      </c>
      <c r="ATP4">
        <v>0.97978151985733897</v>
      </c>
      <c r="ATQ4">
        <v>0.96247395929372004</v>
      </c>
      <c r="ATR4">
        <v>0.98058446990078996</v>
      </c>
      <c r="ATS4">
        <v>0.107642432045539</v>
      </c>
      <c r="ATT4">
        <v>0.34603589429180798</v>
      </c>
      <c r="ATU4">
        <v>0.576908564304629</v>
      </c>
      <c r="ATV4">
        <v>0.28304210949861702</v>
      </c>
      <c r="ATW4">
        <v>0.40179692723412003</v>
      </c>
      <c r="ATX4">
        <v>0.75069455022184495</v>
      </c>
      <c r="ATY4">
        <v>0.62144916732865496</v>
      </c>
      <c r="ATZ4">
        <v>0.17506724830290801</v>
      </c>
      <c r="AUA4">
        <v>0.999999999999999</v>
      </c>
      <c r="AUB4">
        <v>0.76715995343682097</v>
      </c>
      <c r="AUC4">
        <v>0.76258361723843704</v>
      </c>
      <c r="AUD4">
        <v>0.56062924542616099</v>
      </c>
      <c r="AUE4">
        <v>0.999999999999999</v>
      </c>
      <c r="AUF4">
        <v>0.24096435858995099</v>
      </c>
      <c r="AUG4">
        <v>0.32325160345360798</v>
      </c>
      <c r="AUH4">
        <v>0.46894879819552399</v>
      </c>
      <c r="AUI4">
        <v>0.67466042989783304</v>
      </c>
      <c r="AUJ4">
        <v>0.11454708672659</v>
      </c>
      <c r="AUK4">
        <v>0.83844217147913602</v>
      </c>
      <c r="AUL4">
        <v>0.74556839825980004</v>
      </c>
      <c r="AUM4">
        <v>0.26342744048301903</v>
      </c>
      <c r="AUN4">
        <v>0.23154137512742401</v>
      </c>
      <c r="AUO4">
        <v>0.28202721712544299</v>
      </c>
      <c r="AUP4">
        <v>0</v>
      </c>
      <c r="AUQ4">
        <v>0.466546578233417</v>
      </c>
      <c r="AUR4">
        <v>0.42793843314664198</v>
      </c>
      <c r="AUS4">
        <v>0.94103721031716803</v>
      </c>
      <c r="AUT4">
        <v>0.68718931408835005</v>
      </c>
      <c r="AUU4">
        <v>0.999999999999999</v>
      </c>
      <c r="AUV4">
        <v>0.97794159038730499</v>
      </c>
      <c r="AUW4">
        <v>0.999999999999999</v>
      </c>
      <c r="AUX4">
        <v>0.98162524151044595</v>
      </c>
      <c r="AUY4">
        <v>0.98103784167597097</v>
      </c>
      <c r="AUZ4">
        <v>0.999999999999999</v>
      </c>
      <c r="AVA4">
        <v>0.13260965253399901</v>
      </c>
      <c r="AVB4">
        <v>0.63668243873283104</v>
      </c>
      <c r="AVC4">
        <v>0.780938333960848</v>
      </c>
      <c r="AVD4">
        <v>0.59589287536574298</v>
      </c>
      <c r="AVE4">
        <v>0.60370102289040195</v>
      </c>
      <c r="AVF4">
        <v>0.97285825368473899</v>
      </c>
      <c r="AVG4">
        <v>0.78975377770941702</v>
      </c>
      <c r="AVH4">
        <v>0.31520141044913402</v>
      </c>
      <c r="AVI4">
        <v>0.66975986704782997</v>
      </c>
      <c r="AVJ4">
        <v>0.74571657922397705</v>
      </c>
      <c r="AVK4">
        <v>0.39564672360221098</v>
      </c>
      <c r="AVL4">
        <v>0.88410134408988605</v>
      </c>
      <c r="AVM4">
        <v>0.63770213336988102</v>
      </c>
      <c r="AVN4">
        <v>0.63463294831912598</v>
      </c>
      <c r="AVO4">
        <v>0.10957845972817799</v>
      </c>
      <c r="AVP4">
        <v>0.94739349021966901</v>
      </c>
      <c r="AVQ4">
        <v>0.20947046126660801</v>
      </c>
      <c r="AVR4">
        <v>0.27894294565112898</v>
      </c>
      <c r="AVS4">
        <v>0.58544759099746901</v>
      </c>
      <c r="AVT4">
        <v>0.26435403472741598</v>
      </c>
      <c r="AVU4">
        <v>0.324185973213793</v>
      </c>
      <c r="AVV4">
        <v>4.8366903605168897E-2</v>
      </c>
      <c r="AVW4">
        <v>0.999999999999999</v>
      </c>
      <c r="AVX4">
        <v>0.999999999999999</v>
      </c>
      <c r="AVY4">
        <v>0.53263478595679103</v>
      </c>
      <c r="AVZ4">
        <v>0.65372293102435397</v>
      </c>
      <c r="AWA4">
        <v>0.77605516783054895</v>
      </c>
      <c r="AWB4">
        <v>0.54951315693687997</v>
      </c>
      <c r="AWC4">
        <v>0.27433207910423602</v>
      </c>
      <c r="AWD4">
        <v>0.23132372924712</v>
      </c>
      <c r="AWE4">
        <v>0.79575794331690497</v>
      </c>
      <c r="AWF4">
        <v>0.279396057751091</v>
      </c>
      <c r="AWG4">
        <v>0.85683631516931502</v>
      </c>
      <c r="AWH4">
        <v>0.54268263335760303</v>
      </c>
      <c r="AWI4">
        <v>0.94853393650794704</v>
      </c>
      <c r="AWJ4">
        <v>0.71413071451945398</v>
      </c>
      <c r="AWK4">
        <v>0.64601037654774895</v>
      </c>
      <c r="AWL4">
        <v>0.59575691439218603</v>
      </c>
      <c r="AWM4">
        <v>0.47813504571332299</v>
      </c>
      <c r="AWN4">
        <v>0.64855164703579604</v>
      </c>
      <c r="AWO4">
        <v>0.86072319736885805</v>
      </c>
      <c r="AWP4">
        <v>0.90335706271764205</v>
      </c>
      <c r="AWQ4">
        <v>0.86094582038343703</v>
      </c>
      <c r="AWR4">
        <v>0.26212346127356301</v>
      </c>
      <c r="AWS4">
        <v>0.14678687637874499</v>
      </c>
      <c r="AWT4">
        <v>0.71545423722976997</v>
      </c>
      <c r="AWU4">
        <v>0.36679007547388698</v>
      </c>
      <c r="AWV4">
        <v>0.63690635908261395</v>
      </c>
      <c r="AWW4">
        <v>0.14678687637874499</v>
      </c>
      <c r="AWX4">
        <v>0.52838304221129795</v>
      </c>
      <c r="AWY4">
        <v>0.31037086552733001</v>
      </c>
      <c r="AWZ4">
        <v>0.28700626880746199</v>
      </c>
      <c r="AXA4">
        <v>0.46141991926175502</v>
      </c>
      <c r="AXB4">
        <v>0.28743445924120098</v>
      </c>
      <c r="AXC4">
        <v>0.16859631314162099</v>
      </c>
      <c r="AXD4">
        <v>0.28993139615299601</v>
      </c>
      <c r="AXE4">
        <v>0.96524124983912096</v>
      </c>
      <c r="AXF4">
        <v>0.50727965885998505</v>
      </c>
      <c r="AXG4">
        <v>0.97947258338812604</v>
      </c>
      <c r="AXH4">
        <v>0.96454803659575306</v>
      </c>
      <c r="AXI4">
        <v>0.72351297795779801</v>
      </c>
      <c r="AXJ4">
        <v>0.81968900035609304</v>
      </c>
      <c r="AXK4">
        <v>0.86732998551737195</v>
      </c>
      <c r="AXL4">
        <v>0.94309458728490003</v>
      </c>
      <c r="AXM4">
        <v>0.77810490123364096</v>
      </c>
      <c r="AXN4">
        <v>0.52364374485668097</v>
      </c>
      <c r="AXO4">
        <v>2.5839879181176698E-2</v>
      </c>
      <c r="AXP4">
        <v>0</v>
      </c>
      <c r="AXQ4">
        <v>0.79476961681856395</v>
      </c>
      <c r="AXR4">
        <v>0.74999487495998196</v>
      </c>
      <c r="AXS4">
        <v>0.661832492859313</v>
      </c>
      <c r="AXT4">
        <v>0.43393366617878598</v>
      </c>
      <c r="AXU4">
        <v>0.54450942517703405</v>
      </c>
      <c r="AXV4">
        <v>0</v>
      </c>
      <c r="AXW4">
        <v>0.45836649824286801</v>
      </c>
      <c r="AXX4">
        <v>0.45932901595625297</v>
      </c>
      <c r="AXY4">
        <v>8.5020375330500303E-2</v>
      </c>
      <c r="AXZ4">
        <v>0.42974399885339598</v>
      </c>
      <c r="AYA4">
        <v>0.999999999999999</v>
      </c>
      <c r="AYB4">
        <v>0.63318085135022195</v>
      </c>
      <c r="AYC4">
        <v>0.398659165370635</v>
      </c>
      <c r="AYD4">
        <v>0.60511070598760996</v>
      </c>
      <c r="AYE4">
        <v>2.8335946945814299E-2</v>
      </c>
      <c r="AYF4">
        <v>0.34476613902127901</v>
      </c>
      <c r="AYG4">
        <v>0.92663531359144102</v>
      </c>
      <c r="AYH4">
        <v>0.87304279342077096</v>
      </c>
      <c r="AYI4">
        <v>0</v>
      </c>
      <c r="AYJ4">
        <v>0.85722777386006499</v>
      </c>
      <c r="AYK4">
        <v>0.74622927547221796</v>
      </c>
      <c r="AYL4">
        <v>0.22518126546596501</v>
      </c>
      <c r="AYM4">
        <v>0.89926466764223101</v>
      </c>
      <c r="AYN4">
        <v>0.98294114129910404</v>
      </c>
      <c r="AYO4">
        <v>0.30199988441598702</v>
      </c>
      <c r="AYP4">
        <v>1.9181807455372801E-2</v>
      </c>
      <c r="AYQ4">
        <v>0.15194751309721399</v>
      </c>
      <c r="AYR4">
        <v>0.50915491028769699</v>
      </c>
      <c r="AYS4">
        <v>0.77369367273290002</v>
      </c>
      <c r="AYT4">
        <v>0.872226604936717</v>
      </c>
      <c r="AYU4">
        <v>0.71103156661970701</v>
      </c>
      <c r="AYV4">
        <v>0.74148505362887596</v>
      </c>
      <c r="AYW4">
        <v>0.67747202189999101</v>
      </c>
      <c r="AYX4">
        <v>0.18144006240555899</v>
      </c>
      <c r="AYY4">
        <v>7.5650603374703307E-2</v>
      </c>
      <c r="AYZ4">
        <v>0.12849993447288199</v>
      </c>
      <c r="AZA4">
        <v>0.52848357198642204</v>
      </c>
      <c r="AZB4">
        <v>0.95662950784287104</v>
      </c>
      <c r="AZC4">
        <v>0.92509144514276598</v>
      </c>
      <c r="AZD4">
        <v>0.84508202226510998</v>
      </c>
      <c r="AZE4">
        <v>0.85005145380709901</v>
      </c>
      <c r="AZF4">
        <v>0.84343507245782301</v>
      </c>
      <c r="AZG4">
        <v>0.30702875103050098</v>
      </c>
      <c r="AZH4">
        <v>6.8354769171789703E-2</v>
      </c>
      <c r="AZI4">
        <v>0.34898956158698602</v>
      </c>
      <c r="AZJ4">
        <v>0.229889538105886</v>
      </c>
      <c r="AZK4">
        <v>8.0983362047236204E-2</v>
      </c>
      <c r="AZL4">
        <v>0.51930580634549095</v>
      </c>
      <c r="AZM4">
        <v>0</v>
      </c>
      <c r="AZN4">
        <v>0.28896141428703997</v>
      </c>
      <c r="AZO4">
        <v>0.87721531533804897</v>
      </c>
      <c r="AZP4">
        <v>0.37814390300731898</v>
      </c>
      <c r="AZQ4">
        <v>1</v>
      </c>
      <c r="AZR4">
        <v>0.23382453510899601</v>
      </c>
      <c r="AZS4">
        <v>0.27123982406855002</v>
      </c>
      <c r="AZT4">
        <v>0.26410884405934798</v>
      </c>
      <c r="AZU4">
        <v>0.25203305744598298</v>
      </c>
      <c r="AZV4">
        <v>3.0054309876323099E-2</v>
      </c>
      <c r="AZW4">
        <v>0.26123634682194502</v>
      </c>
      <c r="AZX4">
        <v>0.28851162536536201</v>
      </c>
      <c r="AZY4">
        <v>0.45018738264014102</v>
      </c>
      <c r="AZZ4">
        <v>0.97875909041632903</v>
      </c>
      <c r="BAA4">
        <v>0.29599058281205998</v>
      </c>
      <c r="BAB4">
        <v>0.35593656886179398</v>
      </c>
      <c r="BAC4">
        <v>0.39577534261005198</v>
      </c>
      <c r="BAD4">
        <v>0.223396441628056</v>
      </c>
      <c r="BAE4">
        <v>0.85856054141056803</v>
      </c>
      <c r="BAF4">
        <v>0.78305448164685199</v>
      </c>
      <c r="BAG4">
        <v>2.3562677267840899E-2</v>
      </c>
      <c r="BAH4">
        <v>0.58494274472960295</v>
      </c>
      <c r="BAI4">
        <v>0.37488422944541899</v>
      </c>
      <c r="BAJ4">
        <v>0.31764880927949501</v>
      </c>
      <c r="BAK4">
        <v>0.490627004157139</v>
      </c>
      <c r="BAL4">
        <v>0.25266649272303499</v>
      </c>
      <c r="BAM4">
        <v>0.72587165402293097</v>
      </c>
      <c r="BAN4">
        <v>0.73288790562056105</v>
      </c>
      <c r="BAO4">
        <v>0.62136122613079103</v>
      </c>
      <c r="BAP4">
        <v>0.59123520482302705</v>
      </c>
      <c r="BAQ4">
        <v>0.63113352186484695</v>
      </c>
      <c r="BAR4">
        <v>0.35031035728711502</v>
      </c>
      <c r="BAS4">
        <v>0.58226541225109796</v>
      </c>
      <c r="BAT4">
        <v>0.81935933562507601</v>
      </c>
      <c r="BAU4">
        <v>0.77087173906702799</v>
      </c>
      <c r="BAV4">
        <v>0.726737244134811</v>
      </c>
      <c r="BAW4">
        <v>0.79119893499104599</v>
      </c>
      <c r="BAX4">
        <v>0.78621290879634897</v>
      </c>
      <c r="BAY4">
        <v>0.39519834602800702</v>
      </c>
      <c r="BAZ4">
        <v>0.68803938887755101</v>
      </c>
      <c r="BBA4">
        <v>0</v>
      </c>
      <c r="BBB4">
        <v>0.34607078805477598</v>
      </c>
      <c r="BBC4">
        <v>0.261774472336749</v>
      </c>
      <c r="BBD4">
        <v>0.61397162168404895</v>
      </c>
      <c r="BBE4">
        <v>0.65413289011946496</v>
      </c>
      <c r="BBF4">
        <v>0.688147798977367</v>
      </c>
      <c r="BBG4">
        <v>0.22217156956216899</v>
      </c>
      <c r="BBH4">
        <v>0.41366884054742498</v>
      </c>
      <c r="BBI4">
        <v>0.62711340892035194</v>
      </c>
      <c r="BBJ4">
        <v>0.42707925517741502</v>
      </c>
      <c r="BBK4">
        <v>5.6944046747855602E-2</v>
      </c>
      <c r="BBL4">
        <v>0.5</v>
      </c>
      <c r="BBM4">
        <v>4.1472245782933098E-2</v>
      </c>
      <c r="BBN4">
        <v>0.35658421073493002</v>
      </c>
      <c r="BBO4">
        <v>0.48668252198487999</v>
      </c>
      <c r="BBP4">
        <v>0.97563453629930597</v>
      </c>
      <c r="BBQ4">
        <v>0.80636276928577899</v>
      </c>
      <c r="BBR4">
        <v>0.77360463114074296</v>
      </c>
      <c r="BBS4">
        <v>8.3839767206917701E-2</v>
      </c>
      <c r="BBT4">
        <v>0.55108350752022395</v>
      </c>
      <c r="BBU4">
        <v>0.63884880406636302</v>
      </c>
      <c r="BBV4">
        <v>0.43477125685961499</v>
      </c>
      <c r="BBW4">
        <v>0.77361628059764198</v>
      </c>
      <c r="BBX4">
        <v>0.423976393219957</v>
      </c>
      <c r="BBY4">
        <v>0.999999999999999</v>
      </c>
      <c r="BBZ4">
        <v>0.43497652362334599</v>
      </c>
      <c r="BCA4">
        <v>0.42849709578688899</v>
      </c>
      <c r="BCB4">
        <v>0.54940009714531901</v>
      </c>
      <c r="BCC4">
        <v>0.430676558073393</v>
      </c>
      <c r="BCD4">
        <v>0.33547211172350799</v>
      </c>
      <c r="BCE4">
        <v>0.12196392062704001</v>
      </c>
      <c r="BCF4">
        <v>0.77571012054793798</v>
      </c>
    </row>
    <row r="5" spans="1:1436" x14ac:dyDescent="0.25">
      <c r="A5" t="s">
        <v>4</v>
      </c>
      <c r="B5">
        <v>8.47373164198746E-2</v>
      </c>
      <c r="C5">
        <v>0</v>
      </c>
      <c r="D5">
        <v>8.5143117641620997E-2</v>
      </c>
      <c r="E5">
        <v>4.0804002002704898E-2</v>
      </c>
      <c r="F5">
        <v>0.144229245849017</v>
      </c>
      <c r="G5">
        <v>0</v>
      </c>
      <c r="H5">
        <v>0</v>
      </c>
      <c r="I5">
        <v>6.6910052842161796E-2</v>
      </c>
      <c r="J5">
        <v>0</v>
      </c>
      <c r="K5">
        <v>0.101692950209747</v>
      </c>
      <c r="L5">
        <v>0</v>
      </c>
      <c r="M5">
        <v>0</v>
      </c>
      <c r="N5">
        <v>0</v>
      </c>
      <c r="O5">
        <v>0</v>
      </c>
      <c r="P5">
        <v>0</v>
      </c>
      <c r="Q5">
        <v>2.71417463152605E-2</v>
      </c>
      <c r="R5">
        <v>0</v>
      </c>
      <c r="S5">
        <v>1.89621583240288E-2</v>
      </c>
      <c r="T5">
        <v>0</v>
      </c>
      <c r="U5">
        <v>0</v>
      </c>
      <c r="V5">
        <v>0</v>
      </c>
      <c r="W5">
        <v>0</v>
      </c>
      <c r="X5">
        <v>0</v>
      </c>
      <c r="Y5">
        <v>4.5081464814484697E-2</v>
      </c>
      <c r="Z5">
        <v>1.70588587008953E-2</v>
      </c>
      <c r="AA5">
        <v>1.6941778998402199E-2</v>
      </c>
      <c r="AB5">
        <v>0</v>
      </c>
      <c r="AC5">
        <v>0</v>
      </c>
      <c r="AD5">
        <v>0</v>
      </c>
      <c r="AE5">
        <v>3.8593238632214102E-2</v>
      </c>
      <c r="AF5">
        <v>7.9964400350983803E-2</v>
      </c>
      <c r="AG5">
        <v>2.0861737550800001E-2</v>
      </c>
      <c r="AH5">
        <v>0.15373102794004301</v>
      </c>
      <c r="AI5">
        <v>3.48797824354573E-2</v>
      </c>
      <c r="AJ5">
        <v>0</v>
      </c>
      <c r="AK5">
        <v>3.2036604343437199E-2</v>
      </c>
      <c r="AL5">
        <v>3.2036604343437199E-2</v>
      </c>
      <c r="AM5">
        <v>0</v>
      </c>
      <c r="AN5">
        <v>5.2528090260076502E-2</v>
      </c>
      <c r="AO5">
        <v>0</v>
      </c>
      <c r="AP5">
        <v>0</v>
      </c>
      <c r="AQ5">
        <v>0</v>
      </c>
      <c r="AR5">
        <v>1.8341998545848202E-2</v>
      </c>
      <c r="AS5">
        <v>0</v>
      </c>
      <c r="AT5">
        <v>0</v>
      </c>
      <c r="AU5">
        <v>2.9956785715628102E-2</v>
      </c>
      <c r="AV5">
        <v>4.5552069863518001E-2</v>
      </c>
      <c r="AW5">
        <v>0</v>
      </c>
      <c r="AX5">
        <v>0</v>
      </c>
      <c r="AY5">
        <v>7.07099221767679E-2</v>
      </c>
      <c r="AZ5">
        <v>4.7073589960784597E-2</v>
      </c>
      <c r="BA5">
        <v>0</v>
      </c>
      <c r="BB5">
        <v>0</v>
      </c>
      <c r="BC5">
        <v>1.9931843645524101E-2</v>
      </c>
      <c r="BD5">
        <v>0.18313444489320699</v>
      </c>
      <c r="BE5">
        <v>0</v>
      </c>
      <c r="BF5">
        <v>0</v>
      </c>
      <c r="BG5">
        <v>0</v>
      </c>
      <c r="BH5">
        <v>0</v>
      </c>
      <c r="BI5">
        <v>0.241581019875517</v>
      </c>
      <c r="BJ5">
        <v>0</v>
      </c>
      <c r="BK5">
        <v>3.0023253564245601E-2</v>
      </c>
      <c r="BL5">
        <v>5.3845569940583198E-2</v>
      </c>
      <c r="BM5">
        <v>0</v>
      </c>
      <c r="BN5">
        <v>4.2571558820810498E-2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2.1622194547332E-2</v>
      </c>
      <c r="BV5">
        <v>7.8589849084174004E-2</v>
      </c>
      <c r="BW5">
        <v>3.55843337517198E-2</v>
      </c>
      <c r="BX5">
        <v>5.2595042283565499E-2</v>
      </c>
      <c r="BY5">
        <v>5.61326498270944E-2</v>
      </c>
      <c r="BZ5">
        <v>1.85597534694764E-2</v>
      </c>
      <c r="CA5">
        <v>0</v>
      </c>
      <c r="CB5">
        <v>0</v>
      </c>
      <c r="CC5">
        <v>6.4263272269857605E-2</v>
      </c>
      <c r="CD5">
        <v>0</v>
      </c>
      <c r="CE5">
        <v>0</v>
      </c>
      <c r="CF5">
        <v>2.5033384878622701E-2</v>
      </c>
      <c r="CG5">
        <v>4.56834281596631E-2</v>
      </c>
      <c r="CH5">
        <v>3.2466411819068897E-2</v>
      </c>
      <c r="CI5">
        <v>0</v>
      </c>
      <c r="CJ5">
        <v>4.09433442141953E-2</v>
      </c>
      <c r="CK5">
        <v>3.0283100877278101E-2</v>
      </c>
      <c r="CL5">
        <v>4.5174332241054403E-2</v>
      </c>
      <c r="CM5">
        <v>0</v>
      </c>
      <c r="CN5">
        <v>3.7967307829601997E-2</v>
      </c>
      <c r="CO5">
        <v>0</v>
      </c>
      <c r="CP5">
        <v>0</v>
      </c>
      <c r="CQ5">
        <v>0</v>
      </c>
      <c r="CR5">
        <v>0</v>
      </c>
      <c r="CS5">
        <v>0</v>
      </c>
      <c r="CT5">
        <v>8.30518150217842E-2</v>
      </c>
      <c r="CU5">
        <v>0</v>
      </c>
      <c r="CV5">
        <v>0</v>
      </c>
      <c r="CW5">
        <v>0</v>
      </c>
      <c r="CX5">
        <v>0</v>
      </c>
      <c r="CY5">
        <v>3.52038867091682E-2</v>
      </c>
      <c r="CZ5">
        <v>0</v>
      </c>
      <c r="DA5">
        <v>0</v>
      </c>
      <c r="DB5">
        <v>0</v>
      </c>
      <c r="DC5">
        <v>4.7494201094051801E-2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4.7856850300809502E-2</v>
      </c>
      <c r="DO5">
        <v>0</v>
      </c>
      <c r="DP5">
        <v>0</v>
      </c>
      <c r="DQ5">
        <v>0</v>
      </c>
      <c r="DR5">
        <v>0.20736122891466499</v>
      </c>
      <c r="DS5">
        <v>0</v>
      </c>
      <c r="DT5">
        <v>9.0820105576909296E-2</v>
      </c>
      <c r="DU5">
        <v>0</v>
      </c>
      <c r="DV5">
        <v>0</v>
      </c>
      <c r="DW5">
        <v>0</v>
      </c>
      <c r="DX5">
        <v>4.28920598131243E-2</v>
      </c>
      <c r="DY5">
        <v>0</v>
      </c>
      <c r="DZ5">
        <v>0</v>
      </c>
      <c r="EA5">
        <v>0</v>
      </c>
      <c r="EB5">
        <v>0</v>
      </c>
      <c r="EC5">
        <v>0</v>
      </c>
      <c r="ED5">
        <v>5.6886474972086397E-2</v>
      </c>
      <c r="EE5">
        <v>0</v>
      </c>
      <c r="EF5">
        <v>0</v>
      </c>
      <c r="EG5">
        <v>1.7722572614763302E-2</v>
      </c>
      <c r="EH5">
        <v>3.8592728381370199E-2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3.2682924004796401E-2</v>
      </c>
      <c r="EP5">
        <v>2.9956785715628102E-2</v>
      </c>
      <c r="EQ5">
        <v>4.6681941231336899E-2</v>
      </c>
      <c r="ER5">
        <v>0</v>
      </c>
      <c r="ES5">
        <v>0</v>
      </c>
      <c r="ET5">
        <v>5.1507210015953597E-2</v>
      </c>
      <c r="EU5">
        <v>0</v>
      </c>
      <c r="EV5">
        <v>0</v>
      </c>
      <c r="EW5">
        <v>9.22016853554012E-2</v>
      </c>
      <c r="EX5">
        <v>0.10542423996062</v>
      </c>
      <c r="EY5">
        <v>0.17888994769750299</v>
      </c>
      <c r="EZ5">
        <v>0</v>
      </c>
      <c r="FA5">
        <v>0</v>
      </c>
      <c r="FB5">
        <v>0.156609180747557</v>
      </c>
      <c r="FC5">
        <v>0</v>
      </c>
      <c r="FD5">
        <v>0</v>
      </c>
      <c r="FE5">
        <v>6.91204096382219E-2</v>
      </c>
      <c r="FF5">
        <v>0.121299496815567</v>
      </c>
      <c r="FG5">
        <v>6.8252257619951906E-2</v>
      </c>
      <c r="FH5">
        <v>0</v>
      </c>
      <c r="FI5">
        <v>2.368125154464E-2</v>
      </c>
      <c r="FJ5">
        <v>0</v>
      </c>
      <c r="FK5">
        <v>0</v>
      </c>
      <c r="FL5">
        <v>3.2394594743116997E-2</v>
      </c>
      <c r="FM5">
        <v>4.2472576052766498E-2</v>
      </c>
      <c r="FN5">
        <v>0</v>
      </c>
      <c r="FO5">
        <v>0</v>
      </c>
      <c r="FP5">
        <v>2.7225028724417101E-2</v>
      </c>
      <c r="FQ5">
        <v>3.6433640302180201E-2</v>
      </c>
      <c r="FR5">
        <v>6.3356190587326305E-2</v>
      </c>
      <c r="FS5">
        <v>6.7129845045550293E-2</v>
      </c>
      <c r="FT5">
        <v>4.4303082668805803E-2</v>
      </c>
      <c r="FU5">
        <v>9.0162929628969504E-2</v>
      </c>
      <c r="FV5">
        <v>2.3077925378897399E-2</v>
      </c>
      <c r="FW5">
        <v>2.2058409612694799E-2</v>
      </c>
      <c r="FX5">
        <v>0</v>
      </c>
      <c r="FY5">
        <v>0</v>
      </c>
      <c r="FZ5">
        <v>0</v>
      </c>
      <c r="GA5">
        <v>2.5502772555058301E-2</v>
      </c>
      <c r="GB5">
        <v>0</v>
      </c>
      <c r="GC5">
        <v>8.2114765901116396E-2</v>
      </c>
      <c r="GD5">
        <v>9.9426940420516002E-2</v>
      </c>
      <c r="GE5">
        <v>1.7439891217728602E-2</v>
      </c>
      <c r="GF5">
        <v>3.0054309876323099E-2</v>
      </c>
      <c r="GG5">
        <v>0.10351840247734299</v>
      </c>
      <c r="GH5">
        <v>0</v>
      </c>
      <c r="GI5">
        <v>3.7214393381166701E-2</v>
      </c>
      <c r="GJ5">
        <v>0</v>
      </c>
      <c r="GK5">
        <v>5.3841940759486097E-2</v>
      </c>
      <c r="GL5">
        <v>5.7796249509830297E-2</v>
      </c>
      <c r="GM5">
        <v>0</v>
      </c>
      <c r="GN5">
        <v>2.9914438383874701E-2</v>
      </c>
      <c r="GO5">
        <v>3.5201322884218303E-2</v>
      </c>
      <c r="GP5">
        <v>0</v>
      </c>
      <c r="GQ5">
        <v>2.8392457596153602E-2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1.7307560563618499E-2</v>
      </c>
      <c r="GY5">
        <v>2.0071590885053898E-2</v>
      </c>
      <c r="GZ5">
        <v>4.4332120634613101E-2</v>
      </c>
      <c r="HA5">
        <v>2.02184801426602E-2</v>
      </c>
      <c r="HB5">
        <v>2.02184801426602E-2</v>
      </c>
      <c r="HC5">
        <v>2.51503131792403E-2</v>
      </c>
      <c r="HD5">
        <v>5.4965571116373298E-2</v>
      </c>
      <c r="HE5">
        <v>0</v>
      </c>
      <c r="HF5">
        <v>1.80325859257939E-2</v>
      </c>
      <c r="HG5">
        <v>2.2451075755557801E-2</v>
      </c>
      <c r="HH5">
        <v>0</v>
      </c>
      <c r="HI5">
        <v>0</v>
      </c>
      <c r="HJ5">
        <v>2.1622194547332E-2</v>
      </c>
      <c r="HK5">
        <v>1.84986013836956E-2</v>
      </c>
      <c r="HL5">
        <v>0</v>
      </c>
      <c r="HM5">
        <v>0</v>
      </c>
      <c r="HN5">
        <v>6.6321530561743405E-2</v>
      </c>
      <c r="HO5">
        <v>0.13427540113223799</v>
      </c>
      <c r="HP5">
        <v>4.9236117331696E-2</v>
      </c>
      <c r="HQ5">
        <v>0</v>
      </c>
      <c r="HR5">
        <v>4.2248533742562398E-2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1.75780765715421E-2</v>
      </c>
      <c r="IA5">
        <v>0</v>
      </c>
      <c r="IB5">
        <v>0</v>
      </c>
      <c r="IC5">
        <v>3.0054309876323099E-2</v>
      </c>
      <c r="ID5">
        <v>3.9636486184236999E-2</v>
      </c>
      <c r="IE5">
        <v>0</v>
      </c>
      <c r="IF5">
        <v>9.0162929628969504E-2</v>
      </c>
      <c r="IG5">
        <v>9.96266971623333E-2</v>
      </c>
      <c r="IH5">
        <v>0</v>
      </c>
      <c r="II5">
        <v>0</v>
      </c>
      <c r="IJ5">
        <v>0</v>
      </c>
      <c r="IK5">
        <v>5.0159613429576901E-2</v>
      </c>
      <c r="IL5">
        <v>0.11164719555785001</v>
      </c>
      <c r="IM5">
        <v>0</v>
      </c>
      <c r="IN5">
        <v>4.5478461692719102E-2</v>
      </c>
      <c r="IO5">
        <v>8.63409304794924E-2</v>
      </c>
      <c r="IP5">
        <v>2.71417463152605E-2</v>
      </c>
      <c r="IQ5">
        <v>4.2205654337310099E-2</v>
      </c>
      <c r="IR5">
        <v>4.1833130911002901E-2</v>
      </c>
      <c r="IS5">
        <v>9.1766257407543697E-2</v>
      </c>
      <c r="IT5">
        <v>0.171146616703716</v>
      </c>
      <c r="IU5">
        <v>0</v>
      </c>
      <c r="IV5">
        <v>5.9111726777436799E-2</v>
      </c>
      <c r="IW5">
        <v>1.9664921930067698E-2</v>
      </c>
      <c r="IX5">
        <v>0</v>
      </c>
      <c r="IY5">
        <v>0</v>
      </c>
      <c r="IZ5">
        <v>0</v>
      </c>
      <c r="JA5">
        <v>3.8553077275688498E-2</v>
      </c>
      <c r="JB5">
        <v>6.4728021628029195E-2</v>
      </c>
      <c r="JC5">
        <v>5.2615774551423099E-2</v>
      </c>
      <c r="JD5">
        <v>0</v>
      </c>
      <c r="JE5">
        <v>0</v>
      </c>
      <c r="JF5">
        <v>2.80535074217684E-2</v>
      </c>
      <c r="JG5">
        <v>0</v>
      </c>
      <c r="JH5">
        <v>0</v>
      </c>
      <c r="JI5">
        <v>0</v>
      </c>
      <c r="JJ5">
        <v>2.8443237486043198E-2</v>
      </c>
      <c r="JK5">
        <v>0</v>
      </c>
      <c r="JL5">
        <v>0.126278259469361</v>
      </c>
      <c r="JM5">
        <v>0.137977268004774</v>
      </c>
      <c r="JN5">
        <v>2.71417463152605E-2</v>
      </c>
      <c r="JO5">
        <v>3.2116683544553798E-2</v>
      </c>
      <c r="JP5">
        <v>0</v>
      </c>
      <c r="JQ5">
        <v>5.1679758362353397E-2</v>
      </c>
      <c r="JR5">
        <v>2.02184801426602E-2</v>
      </c>
      <c r="JS5">
        <v>9.7777907067194095E-2</v>
      </c>
      <c r="JT5">
        <v>6.6122341885439903E-2</v>
      </c>
      <c r="JU5">
        <v>2.3186844104522202E-2</v>
      </c>
      <c r="JV5">
        <v>0</v>
      </c>
      <c r="JW5">
        <v>0</v>
      </c>
      <c r="JX5">
        <v>0</v>
      </c>
      <c r="JY5">
        <v>2.4240213052394901E-2</v>
      </c>
      <c r="JZ5">
        <v>0</v>
      </c>
      <c r="KA5">
        <v>5.2780749347279297E-2</v>
      </c>
      <c r="KB5">
        <v>4.0726126963083698E-2</v>
      </c>
      <c r="KC5">
        <v>2.4365463700693001E-2</v>
      </c>
      <c r="KD5">
        <v>0.12791047970625399</v>
      </c>
      <c r="KE5">
        <v>0</v>
      </c>
      <c r="KF5">
        <v>3.4193493302109398E-2</v>
      </c>
      <c r="KG5">
        <v>0</v>
      </c>
      <c r="KH5">
        <v>0</v>
      </c>
      <c r="KI5">
        <v>0</v>
      </c>
      <c r="KJ5">
        <v>4.1919110056695297E-2</v>
      </c>
      <c r="KK5">
        <v>0</v>
      </c>
      <c r="KL5">
        <v>0</v>
      </c>
      <c r="KM5">
        <v>2.88526680113637E-2</v>
      </c>
      <c r="KN5">
        <v>0</v>
      </c>
      <c r="KO5">
        <v>0</v>
      </c>
      <c r="KP5">
        <v>0.135475460066564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2.1133825686450301E-2</v>
      </c>
      <c r="KY5">
        <v>3.9514095517572699E-2</v>
      </c>
      <c r="KZ5">
        <v>0</v>
      </c>
      <c r="LA5">
        <v>2.0661723992215199E-2</v>
      </c>
      <c r="LB5">
        <v>0</v>
      </c>
      <c r="LC5">
        <v>0</v>
      </c>
      <c r="LD5">
        <v>2.0071590885053898E-2</v>
      </c>
      <c r="LE5">
        <v>0</v>
      </c>
      <c r="LF5">
        <v>2.1769297961493801E-2</v>
      </c>
      <c r="LG5">
        <v>0.16745109567202701</v>
      </c>
      <c r="LH5">
        <v>0</v>
      </c>
      <c r="LI5">
        <v>2.7061494219474999E-2</v>
      </c>
      <c r="LJ5">
        <v>0</v>
      </c>
      <c r="LK5">
        <v>0</v>
      </c>
      <c r="LL5">
        <v>0</v>
      </c>
      <c r="LM5">
        <v>4.58831287037718E-2</v>
      </c>
      <c r="LN5">
        <v>2.1454990283350302E-2</v>
      </c>
      <c r="LO5">
        <v>0</v>
      </c>
      <c r="LP5">
        <v>0</v>
      </c>
      <c r="LQ5">
        <v>0</v>
      </c>
      <c r="LR5">
        <v>5.8632473091422298E-2</v>
      </c>
      <c r="LS5">
        <v>3.5029307093838703E-2</v>
      </c>
      <c r="LT5">
        <v>2.8392457596153602E-2</v>
      </c>
      <c r="LU5">
        <v>3.2449401114579397E-2</v>
      </c>
      <c r="LV5">
        <v>0</v>
      </c>
      <c r="LW5">
        <v>8.5143117641620997E-2</v>
      </c>
      <c r="LX5">
        <v>0</v>
      </c>
      <c r="LY5">
        <v>0</v>
      </c>
      <c r="LZ5">
        <v>2.02184801426602E-2</v>
      </c>
      <c r="MA5">
        <v>0</v>
      </c>
      <c r="MB5">
        <v>0.152013143304427</v>
      </c>
      <c r="MC5">
        <v>0</v>
      </c>
      <c r="MD5">
        <v>0</v>
      </c>
      <c r="ME5">
        <v>6.6005878304592494E-2</v>
      </c>
      <c r="MF5">
        <v>0</v>
      </c>
      <c r="MG5">
        <v>0</v>
      </c>
      <c r="MH5">
        <v>0</v>
      </c>
      <c r="MI5">
        <v>0</v>
      </c>
      <c r="MJ5">
        <v>1.6829128219614301E-2</v>
      </c>
      <c r="MK5">
        <v>2.4365463700693001E-2</v>
      </c>
      <c r="ML5">
        <v>0</v>
      </c>
      <c r="MM5">
        <v>1.9664921930067698E-2</v>
      </c>
      <c r="MN5">
        <v>1.6829128219614301E-2</v>
      </c>
      <c r="MO5">
        <v>0</v>
      </c>
      <c r="MP5">
        <v>0</v>
      </c>
      <c r="MQ5">
        <v>0</v>
      </c>
      <c r="MR5">
        <v>6.7767933658735499E-2</v>
      </c>
      <c r="MS5">
        <v>4.5081464814484697E-2</v>
      </c>
      <c r="MT5">
        <v>0</v>
      </c>
      <c r="MU5">
        <v>4.2847351837240401E-2</v>
      </c>
      <c r="MV5">
        <v>0</v>
      </c>
      <c r="MW5">
        <v>0</v>
      </c>
      <c r="MX5">
        <v>0</v>
      </c>
      <c r="MY5">
        <v>3.5867314033095003E-2</v>
      </c>
      <c r="MZ5">
        <v>2.0527416611873298E-2</v>
      </c>
      <c r="NA5">
        <v>1.8374758489553802E-2</v>
      </c>
      <c r="NB5">
        <v>2.25407324072423E-2</v>
      </c>
      <c r="NC5">
        <v>6.8042372992364694E-2</v>
      </c>
      <c r="ND5">
        <v>0</v>
      </c>
      <c r="NE5">
        <v>0</v>
      </c>
      <c r="NF5">
        <v>0</v>
      </c>
      <c r="NG5">
        <v>0</v>
      </c>
      <c r="NH5">
        <v>0</v>
      </c>
      <c r="NI5">
        <v>1.89621583240288E-2</v>
      </c>
      <c r="NJ5">
        <v>0</v>
      </c>
      <c r="NK5">
        <v>0</v>
      </c>
      <c r="NL5">
        <v>0</v>
      </c>
      <c r="NM5">
        <v>0</v>
      </c>
      <c r="NN5">
        <v>0.13120507751234101</v>
      </c>
      <c r="NO5">
        <v>1.7722572614763302E-2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0.108547276883619</v>
      </c>
      <c r="OA5">
        <v>0</v>
      </c>
      <c r="OB5">
        <v>0</v>
      </c>
      <c r="OC5">
        <v>0</v>
      </c>
      <c r="OD5">
        <v>4.6306103870582899E-2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9.0162929628969504E-2</v>
      </c>
      <c r="OM5">
        <v>0</v>
      </c>
      <c r="ON5">
        <v>8.7615383413569295E-2</v>
      </c>
      <c r="OO5">
        <v>4.2283379970217097E-2</v>
      </c>
      <c r="OP5">
        <v>0</v>
      </c>
      <c r="OQ5">
        <v>0</v>
      </c>
      <c r="OR5">
        <v>0</v>
      </c>
      <c r="OS5">
        <v>6.37180881487866E-2</v>
      </c>
      <c r="OT5">
        <v>0</v>
      </c>
      <c r="OU5">
        <v>2.9914438383874701E-2</v>
      </c>
      <c r="OV5">
        <v>0</v>
      </c>
      <c r="OW5">
        <v>6.3600394749615694E-2</v>
      </c>
      <c r="OX5">
        <v>0</v>
      </c>
      <c r="OY5">
        <v>0</v>
      </c>
      <c r="OZ5">
        <v>0</v>
      </c>
      <c r="PA5">
        <v>0</v>
      </c>
      <c r="PB5">
        <v>0</v>
      </c>
      <c r="PC5">
        <v>0.122003791059087</v>
      </c>
      <c r="PD5">
        <v>3.6404262410258702E-2</v>
      </c>
      <c r="PE5">
        <v>2.1622194547332E-2</v>
      </c>
      <c r="PF5">
        <v>0</v>
      </c>
      <c r="PG5">
        <v>0.117516104756427</v>
      </c>
      <c r="PH5">
        <v>1.6941778998402199E-2</v>
      </c>
      <c r="PI5">
        <v>0</v>
      </c>
      <c r="PJ5">
        <v>5.95851888670711E-2</v>
      </c>
      <c r="PK5">
        <v>0</v>
      </c>
      <c r="PL5">
        <v>2.71417463152605E-2</v>
      </c>
      <c r="PM5">
        <v>6.3139129734680804E-2</v>
      </c>
      <c r="PN5">
        <v>2.9956785715628102E-2</v>
      </c>
      <c r="PO5">
        <v>0</v>
      </c>
      <c r="PP5">
        <v>0</v>
      </c>
      <c r="PQ5">
        <v>2.5839879181176698E-2</v>
      </c>
      <c r="PR5">
        <v>0</v>
      </c>
      <c r="PS5">
        <v>0</v>
      </c>
      <c r="PT5">
        <v>3.1516854156045902E-2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7.56734273625293E-2</v>
      </c>
      <c r="QC5">
        <v>0</v>
      </c>
      <c r="QD5">
        <v>0</v>
      </c>
      <c r="QE5">
        <v>3.6650682182838901E-2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7.0238379642121304E-2</v>
      </c>
      <c r="RF5">
        <v>2.52556518938723E-2</v>
      </c>
      <c r="RG5">
        <v>3.6574063478727499E-2</v>
      </c>
      <c r="RH5">
        <v>0</v>
      </c>
      <c r="RI5">
        <v>0</v>
      </c>
      <c r="RJ5">
        <v>0</v>
      </c>
      <c r="RK5">
        <v>9.1422037243083398E-2</v>
      </c>
      <c r="RL5">
        <v>0</v>
      </c>
      <c r="RM5">
        <v>0</v>
      </c>
      <c r="RN5">
        <v>0</v>
      </c>
      <c r="RO5">
        <v>0</v>
      </c>
      <c r="RP5">
        <v>0</v>
      </c>
      <c r="RQ5">
        <v>5.6334253778560099E-2</v>
      </c>
      <c r="RR5">
        <v>4.5782300218407498E-2</v>
      </c>
      <c r="RS5">
        <v>8.3145611078723494E-2</v>
      </c>
      <c r="RT5">
        <v>0.19138152523566901</v>
      </c>
      <c r="RU5">
        <v>3.1606468707868797E-2</v>
      </c>
      <c r="RV5">
        <v>0</v>
      </c>
      <c r="RW5">
        <v>2.31857046434857E-2</v>
      </c>
      <c r="RX5">
        <v>2.28019845601037E-2</v>
      </c>
      <c r="RY5">
        <v>2.1622194547332E-2</v>
      </c>
      <c r="RZ5">
        <v>2.70577881425621E-2</v>
      </c>
      <c r="SA5">
        <v>2.9642496691609801E-2</v>
      </c>
      <c r="SB5">
        <v>0</v>
      </c>
      <c r="SC5">
        <v>5.5274868393220503E-2</v>
      </c>
      <c r="SD5">
        <v>3.2405329729865998E-2</v>
      </c>
      <c r="SE5">
        <v>0</v>
      </c>
      <c r="SF5">
        <v>4.8654526772509199E-2</v>
      </c>
      <c r="SG5">
        <v>0</v>
      </c>
      <c r="SH5">
        <v>5.2504425178101499E-2</v>
      </c>
      <c r="SI5">
        <v>0</v>
      </c>
      <c r="SJ5">
        <v>0</v>
      </c>
      <c r="SK5">
        <v>0.102351704283065</v>
      </c>
      <c r="SL5">
        <v>0</v>
      </c>
      <c r="SM5">
        <v>1.75780765715421E-2</v>
      </c>
      <c r="SN5">
        <v>0</v>
      </c>
      <c r="SO5">
        <v>3.8131148634697701E-2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8.93056203468372E-2</v>
      </c>
      <c r="TA5">
        <v>0.133000691117964</v>
      </c>
      <c r="TB5">
        <v>0</v>
      </c>
      <c r="TC5">
        <v>0</v>
      </c>
      <c r="TD5">
        <v>1.80325859257939E-2</v>
      </c>
      <c r="TE5">
        <v>0</v>
      </c>
      <c r="TF5">
        <v>0</v>
      </c>
      <c r="TG5">
        <v>9.3160634013442406E-2</v>
      </c>
      <c r="TH5">
        <v>0</v>
      </c>
      <c r="TI5">
        <v>0</v>
      </c>
      <c r="TJ5">
        <v>0</v>
      </c>
      <c r="TK5">
        <v>0</v>
      </c>
      <c r="TL5">
        <v>0</v>
      </c>
      <c r="TM5">
        <v>2.9914438383874701E-2</v>
      </c>
      <c r="TN5">
        <v>0</v>
      </c>
      <c r="TO5">
        <v>0</v>
      </c>
      <c r="TP5">
        <v>0.199458151115008</v>
      </c>
      <c r="TQ5">
        <v>8.6810776235926299E-2</v>
      </c>
      <c r="TR5">
        <v>0</v>
      </c>
      <c r="TS5">
        <v>8.4777710761338707E-2</v>
      </c>
      <c r="TT5">
        <v>0</v>
      </c>
      <c r="TU5">
        <v>0</v>
      </c>
      <c r="TV5">
        <v>0</v>
      </c>
      <c r="TW5">
        <v>0</v>
      </c>
      <c r="TX5">
        <v>4.1641441310299697E-2</v>
      </c>
      <c r="TY5">
        <v>0</v>
      </c>
      <c r="TZ5">
        <v>5.8810451294889703E-2</v>
      </c>
      <c r="UA5">
        <v>0</v>
      </c>
      <c r="UB5">
        <v>0</v>
      </c>
      <c r="UC5">
        <v>0</v>
      </c>
      <c r="UD5">
        <v>0</v>
      </c>
      <c r="UE5">
        <v>3.7941052757423599E-2</v>
      </c>
      <c r="UF5">
        <v>0</v>
      </c>
      <c r="UG5">
        <v>0</v>
      </c>
      <c r="UH5">
        <v>2.9968561260128701E-2</v>
      </c>
      <c r="UI5">
        <v>1.7722572614763302E-2</v>
      </c>
      <c r="UJ5">
        <v>0.117516104756427</v>
      </c>
      <c r="UK5">
        <v>5.3634987967562803E-2</v>
      </c>
      <c r="UL5">
        <v>4.58831287037718E-2</v>
      </c>
      <c r="UM5">
        <v>1.78738868327038E-2</v>
      </c>
      <c r="UN5">
        <v>0</v>
      </c>
      <c r="UO5">
        <v>0</v>
      </c>
      <c r="UP5">
        <v>4.9424244108172297E-2</v>
      </c>
      <c r="UQ5">
        <v>0</v>
      </c>
      <c r="UR5">
        <v>0.14224906192277501</v>
      </c>
      <c r="US5">
        <v>3.6155150901276099E-2</v>
      </c>
      <c r="UT5">
        <v>0</v>
      </c>
      <c r="UU5">
        <v>2.7788719488977501E-2</v>
      </c>
      <c r="UV5">
        <v>0</v>
      </c>
      <c r="UW5">
        <v>3.8616238775558302E-2</v>
      </c>
      <c r="UX5">
        <v>0</v>
      </c>
      <c r="UY5">
        <v>0.14991805541737799</v>
      </c>
      <c r="UZ5">
        <v>5.5928172342226502E-2</v>
      </c>
      <c r="VA5">
        <v>0</v>
      </c>
      <c r="VB5">
        <v>0</v>
      </c>
      <c r="VC5">
        <v>0</v>
      </c>
      <c r="VD5">
        <v>3.5017967789270799E-2</v>
      </c>
      <c r="VE5">
        <v>3.9932296445398599E-2</v>
      </c>
      <c r="VF5">
        <v>8.7858203530811196E-2</v>
      </c>
      <c r="VG5">
        <v>4.7625044941415999E-2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4.2908875484349497E-2</v>
      </c>
      <c r="VP5">
        <v>4.1355644490859697E-2</v>
      </c>
      <c r="VQ5">
        <v>0</v>
      </c>
      <c r="VR5">
        <v>1.9415530099208999E-2</v>
      </c>
      <c r="VS5">
        <v>0</v>
      </c>
      <c r="VT5">
        <v>3.0682774986138001E-2</v>
      </c>
      <c r="VU5">
        <v>4.4303082668805803E-2</v>
      </c>
      <c r="VV5">
        <v>0</v>
      </c>
      <c r="VW5">
        <v>0</v>
      </c>
      <c r="VX5">
        <v>7.0652409366178795E-2</v>
      </c>
      <c r="VY5">
        <v>1.78738868327038E-2</v>
      </c>
      <c r="VZ5">
        <v>0</v>
      </c>
      <c r="WA5">
        <v>2.1769297961493801E-2</v>
      </c>
      <c r="WB5">
        <v>2.4429777412970598E-2</v>
      </c>
      <c r="WC5">
        <v>0</v>
      </c>
      <c r="WD5">
        <v>0</v>
      </c>
      <c r="WE5">
        <v>0</v>
      </c>
      <c r="WF5">
        <v>2.6703965287313201E-2</v>
      </c>
      <c r="WG5">
        <v>0</v>
      </c>
      <c r="WH5">
        <v>0</v>
      </c>
      <c r="WI5">
        <v>8.7471714101408193E-2</v>
      </c>
      <c r="WJ5">
        <v>6.5998885149271699E-2</v>
      </c>
      <c r="WK5">
        <v>4.9043960636176998E-2</v>
      </c>
      <c r="WL5">
        <v>0</v>
      </c>
      <c r="WM5">
        <v>0</v>
      </c>
      <c r="WN5">
        <v>7.0356803239707097E-2</v>
      </c>
      <c r="WO5">
        <v>5.8826167122118099E-2</v>
      </c>
      <c r="WP5">
        <v>0</v>
      </c>
      <c r="WQ5">
        <v>0</v>
      </c>
      <c r="WR5">
        <v>0</v>
      </c>
      <c r="WS5">
        <v>0</v>
      </c>
      <c r="WT5">
        <v>3.9836355564218398E-2</v>
      </c>
      <c r="WU5">
        <v>0</v>
      </c>
      <c r="WV5">
        <v>0</v>
      </c>
      <c r="WW5">
        <v>0</v>
      </c>
      <c r="WX5">
        <v>0</v>
      </c>
      <c r="WY5">
        <v>0</v>
      </c>
      <c r="WZ5">
        <v>2.94134841144604E-2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5.8829501726478099E-2</v>
      </c>
      <c r="XH5">
        <v>4.6475823411837099E-2</v>
      </c>
      <c r="XI5">
        <v>0</v>
      </c>
      <c r="XJ5">
        <v>1.7722572614763302E-2</v>
      </c>
      <c r="XK5">
        <v>2.7225028724417101E-2</v>
      </c>
      <c r="XL5">
        <v>2.0861737550800001E-2</v>
      </c>
      <c r="XM5">
        <v>0</v>
      </c>
      <c r="XN5">
        <v>2.0527416611873298E-2</v>
      </c>
      <c r="XO5">
        <v>2.368125154464E-2</v>
      </c>
      <c r="XP5">
        <v>0</v>
      </c>
      <c r="XQ5">
        <v>0.13463785462595099</v>
      </c>
      <c r="XR5">
        <v>5.9951707973850597E-2</v>
      </c>
      <c r="XS5">
        <v>0</v>
      </c>
      <c r="XT5">
        <v>0</v>
      </c>
      <c r="XU5">
        <v>2.2058409612694799E-2</v>
      </c>
      <c r="XV5">
        <v>5.1306330330970901E-2</v>
      </c>
      <c r="XW5">
        <v>2.51503131792403E-2</v>
      </c>
      <c r="XX5">
        <v>0</v>
      </c>
      <c r="XY5">
        <v>3.88684309122748E-2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9.1819504176283803E-2</v>
      </c>
      <c r="YG5">
        <v>0</v>
      </c>
      <c r="YH5">
        <v>4.90338755032858E-2</v>
      </c>
      <c r="YI5">
        <v>0</v>
      </c>
      <c r="YJ5">
        <v>0</v>
      </c>
      <c r="YK5">
        <v>5.2808701186736202E-2</v>
      </c>
      <c r="YL5">
        <v>4.27592125499026E-2</v>
      </c>
      <c r="YM5">
        <v>0</v>
      </c>
      <c r="YN5">
        <v>0</v>
      </c>
      <c r="YO5">
        <v>1.8755205532105499E-2</v>
      </c>
      <c r="YP5">
        <v>1.8374758489553802E-2</v>
      </c>
      <c r="YQ5">
        <v>0</v>
      </c>
      <c r="YR5">
        <v>0</v>
      </c>
      <c r="YS5">
        <v>0.108537688118523</v>
      </c>
      <c r="YT5">
        <v>7.1838089541132105E-2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3.0877778553209501E-2</v>
      </c>
      <c r="ZB5">
        <v>0</v>
      </c>
      <c r="ZC5">
        <v>0.16869827177746</v>
      </c>
      <c r="ZD5">
        <v>9.7609542878745695E-2</v>
      </c>
      <c r="ZE5">
        <v>2.3002340958675399E-2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9.3861408220654002E-2</v>
      </c>
      <c r="ZN5">
        <v>0</v>
      </c>
      <c r="ZO5">
        <v>3.5072414165194202E-2</v>
      </c>
      <c r="ZP5">
        <v>0</v>
      </c>
      <c r="ZQ5">
        <v>2.02102998063311E-2</v>
      </c>
      <c r="ZR5">
        <v>0</v>
      </c>
      <c r="ZS5">
        <v>0</v>
      </c>
      <c r="ZT5">
        <v>1.75780765715421E-2</v>
      </c>
      <c r="ZU5">
        <v>0</v>
      </c>
      <c r="ZV5">
        <v>8.2779329226320794E-2</v>
      </c>
      <c r="ZW5">
        <v>0</v>
      </c>
      <c r="ZX5">
        <v>9.0162929628969504E-2</v>
      </c>
      <c r="ZY5">
        <v>0.119874245040515</v>
      </c>
      <c r="ZZ5">
        <v>0</v>
      </c>
      <c r="AAA5">
        <v>3.5337299516296598E-2</v>
      </c>
      <c r="AAB5">
        <v>0</v>
      </c>
      <c r="AAC5">
        <v>0.141597386903377</v>
      </c>
      <c r="AAD5">
        <v>3.34860402127291E-2</v>
      </c>
      <c r="AAE5">
        <v>0</v>
      </c>
      <c r="AAF5">
        <v>0</v>
      </c>
      <c r="AAG5">
        <v>0</v>
      </c>
      <c r="AAH5">
        <v>2.0094126997674499E-2</v>
      </c>
      <c r="AAI5">
        <v>2.86174258456443E-2</v>
      </c>
      <c r="AAJ5">
        <v>5.6886474972086397E-2</v>
      </c>
      <c r="AAK5">
        <v>0</v>
      </c>
      <c r="AAL5">
        <v>0</v>
      </c>
      <c r="AAM5">
        <v>0</v>
      </c>
      <c r="AAN5">
        <v>3.4433453717759202E-2</v>
      </c>
      <c r="AAO5">
        <v>4.9576365248100399E-2</v>
      </c>
      <c r="AAP5">
        <v>0</v>
      </c>
      <c r="AAQ5">
        <v>3.5911488881901099E-2</v>
      </c>
      <c r="AAR5">
        <v>4.2684652147187002E-2</v>
      </c>
      <c r="AAS5">
        <v>5.5175900671046399E-2</v>
      </c>
      <c r="AAT5">
        <v>0</v>
      </c>
      <c r="AAU5">
        <v>0</v>
      </c>
      <c r="AAV5">
        <v>2.3077925378897399E-2</v>
      </c>
      <c r="AAW5">
        <v>0</v>
      </c>
      <c r="AAX5">
        <v>0</v>
      </c>
      <c r="AAY5">
        <v>3.4815665831105999E-2</v>
      </c>
      <c r="AAZ5">
        <v>3.2394594743116997E-2</v>
      </c>
      <c r="ABA5">
        <v>0</v>
      </c>
      <c r="ABB5">
        <v>0</v>
      </c>
      <c r="ABC5">
        <v>0</v>
      </c>
      <c r="ABD5">
        <v>3.68848303918166E-2</v>
      </c>
      <c r="ABE5">
        <v>0</v>
      </c>
      <c r="ABF5">
        <v>0</v>
      </c>
      <c r="ABG5">
        <v>3.4209020733432599E-2</v>
      </c>
      <c r="ABH5">
        <v>2.19670029069364E-2</v>
      </c>
      <c r="ABI5">
        <v>1.8835393309027601E-2</v>
      </c>
      <c r="ABJ5">
        <v>2.15908811964402E-2</v>
      </c>
      <c r="ABK5">
        <v>0</v>
      </c>
      <c r="ABL5">
        <v>0.12315119437036499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2.0373384286675299E-2</v>
      </c>
      <c r="ABY5">
        <v>0</v>
      </c>
      <c r="ABZ5">
        <v>0</v>
      </c>
      <c r="ACA5">
        <v>3.1551849511315802E-2</v>
      </c>
      <c r="ACB5">
        <v>0</v>
      </c>
      <c r="ACC5">
        <v>0</v>
      </c>
      <c r="ACD5">
        <v>0</v>
      </c>
      <c r="ACE5">
        <v>1.80325859257939E-2</v>
      </c>
      <c r="ACF5">
        <v>6.1767633679941099E-2</v>
      </c>
      <c r="ACG5">
        <v>2.6062931593509999E-2</v>
      </c>
      <c r="ACH5">
        <v>9.3250654584010301E-2</v>
      </c>
      <c r="ACI5">
        <v>5.2319673653185898E-2</v>
      </c>
      <c r="ACJ5">
        <v>0</v>
      </c>
      <c r="ACK5">
        <v>0.10872343395520601</v>
      </c>
      <c r="ACL5">
        <v>0</v>
      </c>
      <c r="ACM5">
        <v>7.1472121830727597E-2</v>
      </c>
      <c r="ACN5">
        <v>0</v>
      </c>
      <c r="ACO5">
        <v>0</v>
      </c>
      <c r="ACP5">
        <v>0</v>
      </c>
      <c r="ACQ5">
        <v>0</v>
      </c>
      <c r="ACR5">
        <v>4.37809937999021E-2</v>
      </c>
      <c r="ACS5">
        <v>2.2058409612694799E-2</v>
      </c>
      <c r="ACT5">
        <v>0</v>
      </c>
      <c r="ACU5">
        <v>2.7788719488977501E-2</v>
      </c>
      <c r="ACV5">
        <v>0</v>
      </c>
      <c r="ACW5">
        <v>2.0861737550800001E-2</v>
      </c>
      <c r="ACX5">
        <v>0</v>
      </c>
      <c r="ACY5">
        <v>0</v>
      </c>
      <c r="ACZ5">
        <v>2.73981244143255E-2</v>
      </c>
      <c r="ADA5">
        <v>0</v>
      </c>
      <c r="ADB5">
        <v>6.5299944957145001E-2</v>
      </c>
      <c r="ADC5">
        <v>2.6062931593509999E-2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7.3972296440869501E-2</v>
      </c>
      <c r="ADR5">
        <v>5.8281159466054701E-2</v>
      </c>
      <c r="ADS5">
        <v>0</v>
      </c>
      <c r="ADT5">
        <v>0.13136302298313501</v>
      </c>
      <c r="ADU5">
        <v>4.6423873313387903E-2</v>
      </c>
      <c r="ADV5">
        <v>7.6992205396730407E-2</v>
      </c>
      <c r="ADW5">
        <v>0.174512552039959</v>
      </c>
      <c r="ADX5">
        <v>1.70588587008953E-2</v>
      </c>
      <c r="ADY5">
        <v>0</v>
      </c>
      <c r="ADZ5">
        <v>0</v>
      </c>
      <c r="AEA5">
        <v>3.96340102418693E-2</v>
      </c>
      <c r="AEB5">
        <v>6.0727944745401802E-2</v>
      </c>
      <c r="AEC5">
        <v>2.1622194547332E-2</v>
      </c>
      <c r="AED5">
        <v>3.2116683544553798E-2</v>
      </c>
      <c r="AEE5">
        <v>3.0054309876323099E-2</v>
      </c>
      <c r="AEF5">
        <v>2.02184801426602E-2</v>
      </c>
      <c r="AEG5">
        <v>2.20321236760616E-2</v>
      </c>
      <c r="AEH5">
        <v>7.4464551543628604E-2</v>
      </c>
      <c r="AEI5">
        <v>0.118606167115012</v>
      </c>
      <c r="AEJ5">
        <v>2.2058409612694799E-2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1.7722572614763302E-2</v>
      </c>
      <c r="AET5">
        <v>9.0162929628969504E-2</v>
      </c>
      <c r="AEU5">
        <v>3.9962558782123098E-2</v>
      </c>
      <c r="AEV5">
        <v>0</v>
      </c>
      <c r="AEW5">
        <v>0</v>
      </c>
      <c r="AEX5">
        <v>0</v>
      </c>
      <c r="AEY5">
        <v>2.95320896918717E-2</v>
      </c>
      <c r="AEZ5">
        <v>3.93960676950574E-2</v>
      </c>
      <c r="AFA5">
        <v>0</v>
      </c>
      <c r="AFB5">
        <v>0</v>
      </c>
      <c r="AFC5">
        <v>6.4494866689440405E-2</v>
      </c>
      <c r="AFD5">
        <v>0</v>
      </c>
      <c r="AFE5">
        <v>2.4196506866146699E-2</v>
      </c>
      <c r="AFF5">
        <v>0</v>
      </c>
      <c r="AFG5">
        <v>9.7595012498025394E-2</v>
      </c>
      <c r="AFH5">
        <v>0</v>
      </c>
      <c r="AFI5">
        <v>0</v>
      </c>
      <c r="AFJ5">
        <v>0</v>
      </c>
      <c r="AFK5">
        <v>4.8159222084064902E-2</v>
      </c>
      <c r="AFL5">
        <v>0</v>
      </c>
      <c r="AFM5">
        <v>0</v>
      </c>
      <c r="AFN5">
        <v>0</v>
      </c>
      <c r="AFO5">
        <v>3.4743705427429203E-2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2.6499967548803901E-2</v>
      </c>
      <c r="AFV5">
        <v>0</v>
      </c>
      <c r="AFW5">
        <v>0</v>
      </c>
      <c r="AFX5">
        <v>2.6499967548803901E-2</v>
      </c>
      <c r="AFY5">
        <v>0</v>
      </c>
      <c r="AFZ5">
        <v>0</v>
      </c>
      <c r="AGA5">
        <v>4.2700067632579601E-2</v>
      </c>
      <c r="AGB5">
        <v>0</v>
      </c>
      <c r="AGC5">
        <v>0</v>
      </c>
      <c r="AGD5">
        <v>4.9668394775951599E-2</v>
      </c>
      <c r="AGE5">
        <v>5.9789130835642697E-2</v>
      </c>
      <c r="AGF5">
        <v>0</v>
      </c>
      <c r="AGG5">
        <v>3.6085743464769199E-2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3.7279996321795399E-2</v>
      </c>
      <c r="AGN5">
        <v>1.9208439911531601E-2</v>
      </c>
      <c r="AGO5">
        <v>1.7655087006104402E-2</v>
      </c>
      <c r="AGP5">
        <v>5.3646645292812697E-2</v>
      </c>
      <c r="AGQ5">
        <v>0</v>
      </c>
      <c r="AGR5">
        <v>2.3010906639729999E-2</v>
      </c>
      <c r="AGS5">
        <v>0</v>
      </c>
      <c r="AGT5">
        <v>0</v>
      </c>
      <c r="AGU5">
        <v>0</v>
      </c>
      <c r="AGV5">
        <v>0</v>
      </c>
      <c r="AGW5">
        <v>3.2394594743116997E-2</v>
      </c>
      <c r="AGX5">
        <v>0</v>
      </c>
      <c r="AGY5">
        <v>0</v>
      </c>
      <c r="AGZ5">
        <v>0</v>
      </c>
      <c r="AHA5">
        <v>5.5194608923451197E-2</v>
      </c>
      <c r="AHB5">
        <v>0</v>
      </c>
      <c r="AHC5">
        <v>6.7867851346134794E-2</v>
      </c>
      <c r="AHD5">
        <v>0</v>
      </c>
      <c r="AHE5">
        <v>0</v>
      </c>
      <c r="AHF5">
        <v>0</v>
      </c>
      <c r="AHG5">
        <v>0</v>
      </c>
      <c r="AHH5">
        <v>7.4303537341940701E-2</v>
      </c>
      <c r="AHI5">
        <v>0</v>
      </c>
      <c r="AHJ5">
        <v>0</v>
      </c>
      <c r="AHK5">
        <v>0.15017429568536</v>
      </c>
      <c r="AHL5">
        <v>0</v>
      </c>
      <c r="AHM5">
        <v>0.21379427085562799</v>
      </c>
      <c r="AHN5">
        <v>0</v>
      </c>
      <c r="AHO5">
        <v>3.0975021478780999E-2</v>
      </c>
      <c r="AHP5">
        <v>5.3634987967562803E-2</v>
      </c>
      <c r="AHQ5">
        <v>0</v>
      </c>
      <c r="AHR5">
        <v>0</v>
      </c>
      <c r="AHS5">
        <v>0</v>
      </c>
      <c r="AHT5">
        <v>4.0109136758621398E-2</v>
      </c>
      <c r="AHU5">
        <v>0</v>
      </c>
      <c r="AHV5">
        <v>0</v>
      </c>
      <c r="AHW5">
        <v>0</v>
      </c>
      <c r="AHX5">
        <v>0</v>
      </c>
      <c r="AHY5">
        <v>2.62677213388091E-2</v>
      </c>
      <c r="AHZ5">
        <v>5.9317400613634101E-2</v>
      </c>
      <c r="AIA5">
        <v>0</v>
      </c>
      <c r="AIB5">
        <v>0</v>
      </c>
      <c r="AIC5">
        <v>2.5502772555058301E-2</v>
      </c>
      <c r="AID5">
        <v>0</v>
      </c>
      <c r="AIE5">
        <v>0</v>
      </c>
      <c r="AIF5">
        <v>0</v>
      </c>
      <c r="AIG5">
        <v>0</v>
      </c>
      <c r="AIH5">
        <v>3.6502603141236198E-2</v>
      </c>
      <c r="AII5">
        <v>0</v>
      </c>
      <c r="AIJ5">
        <v>0</v>
      </c>
      <c r="AIK5">
        <v>2.0861737550800001E-2</v>
      </c>
      <c r="AIL5">
        <v>3.2857865284297398E-2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4.6287481291184797E-2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1.9931843645524101E-2</v>
      </c>
      <c r="AJI5">
        <v>0</v>
      </c>
      <c r="AJJ5">
        <v>0</v>
      </c>
      <c r="AJK5">
        <v>0</v>
      </c>
      <c r="AJL5">
        <v>0.20736122891466499</v>
      </c>
      <c r="AJM5">
        <v>4.0759261617270601E-2</v>
      </c>
      <c r="AJN5">
        <v>0</v>
      </c>
      <c r="AJO5">
        <v>0</v>
      </c>
      <c r="AJP5">
        <v>0</v>
      </c>
      <c r="AJQ5">
        <v>0</v>
      </c>
      <c r="AJR5">
        <v>0.13886244387355401</v>
      </c>
      <c r="AJS5">
        <v>0</v>
      </c>
      <c r="AJT5">
        <v>4.39570206797225E-2</v>
      </c>
      <c r="AJU5">
        <v>0</v>
      </c>
      <c r="AJV5">
        <v>0</v>
      </c>
      <c r="AJW5">
        <v>3.2779828686495503E-2</v>
      </c>
      <c r="AJX5">
        <v>3.2405329729865998E-2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0.106115482848143</v>
      </c>
      <c r="AKE5">
        <v>0.16377337685678101</v>
      </c>
      <c r="AKF5">
        <v>0</v>
      </c>
      <c r="AKG5">
        <v>0</v>
      </c>
      <c r="AKH5">
        <v>0</v>
      </c>
      <c r="AKI5">
        <v>0</v>
      </c>
      <c r="AKJ5">
        <v>4.9719231806390901E-2</v>
      </c>
      <c r="AKK5">
        <v>0</v>
      </c>
      <c r="AKL5">
        <v>0</v>
      </c>
      <c r="AKM5">
        <v>0</v>
      </c>
      <c r="AKN5">
        <v>8.9367944357616497E-2</v>
      </c>
      <c r="AKO5">
        <v>0</v>
      </c>
      <c r="AKP5">
        <v>9.9424605130108104E-2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5.0649171032404801E-2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6.3788661597087001E-2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3.4437314872022402E-2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3.3535226418808399E-2</v>
      </c>
      <c r="AMI5">
        <v>3.0054309876323099E-2</v>
      </c>
      <c r="AMJ5">
        <v>1.6941778998402199E-2</v>
      </c>
      <c r="AMK5">
        <v>0</v>
      </c>
      <c r="AML5">
        <v>5.9937122520257499E-2</v>
      </c>
      <c r="AMM5">
        <v>5.1627027255695498E-2</v>
      </c>
      <c r="AMN5">
        <v>0</v>
      </c>
      <c r="AMO5">
        <v>4.57407592088072E-2</v>
      </c>
      <c r="AMP5">
        <v>0</v>
      </c>
      <c r="AMQ5">
        <v>0</v>
      </c>
      <c r="AMR5">
        <v>0</v>
      </c>
      <c r="AMS5">
        <v>0</v>
      </c>
      <c r="AMT5">
        <v>4.1452683868451197E-2</v>
      </c>
      <c r="AMU5">
        <v>0.16751286621007699</v>
      </c>
      <c r="AMV5">
        <v>2.5210742627658801E-2</v>
      </c>
      <c r="AMW5">
        <v>2.8747338381158501E-2</v>
      </c>
      <c r="AMX5">
        <v>0</v>
      </c>
      <c r="AMY5">
        <v>0</v>
      </c>
      <c r="AMZ5">
        <v>0</v>
      </c>
      <c r="ANA5">
        <v>3.8831060198418102E-2</v>
      </c>
      <c r="ANB5">
        <v>5.7266996723794102E-2</v>
      </c>
      <c r="ANC5">
        <v>0</v>
      </c>
      <c r="AND5">
        <v>0</v>
      </c>
      <c r="ANE5">
        <v>4.6012050730040402E-2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2.0527416611873298E-2</v>
      </c>
      <c r="ANM5">
        <v>0</v>
      </c>
      <c r="ANN5">
        <v>4.6681941231336899E-2</v>
      </c>
      <c r="ANO5">
        <v>5.1627027255695498E-2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4.3296405521557703E-2</v>
      </c>
      <c r="ANW5">
        <v>0</v>
      </c>
      <c r="ANX5">
        <v>6.7235072686340797E-2</v>
      </c>
      <c r="ANY5">
        <v>6.9815053952204595E-2</v>
      </c>
      <c r="ANZ5">
        <v>0</v>
      </c>
      <c r="AOA5">
        <v>2.02184801426602E-2</v>
      </c>
      <c r="AOB5">
        <v>4.3402469958042401E-2</v>
      </c>
      <c r="AOC5">
        <v>0</v>
      </c>
      <c r="AOD5">
        <v>5.3735561420963203E-2</v>
      </c>
      <c r="AOE5">
        <v>0</v>
      </c>
      <c r="AOF5">
        <v>0</v>
      </c>
      <c r="AOG5">
        <v>0</v>
      </c>
      <c r="AOH5">
        <v>0.12857091782538499</v>
      </c>
      <c r="AOI5">
        <v>3.4009801808950198E-2</v>
      </c>
      <c r="AOJ5">
        <v>2.6062931593509999E-2</v>
      </c>
      <c r="AOK5">
        <v>0</v>
      </c>
      <c r="AOL5">
        <v>9.8426345653046005E-2</v>
      </c>
      <c r="AOM5">
        <v>1.6941778998402199E-2</v>
      </c>
      <c r="AON5">
        <v>3.5596459447467102E-2</v>
      </c>
      <c r="AOO5">
        <v>0.14975774610161999</v>
      </c>
      <c r="AOP5">
        <v>0</v>
      </c>
      <c r="AOQ5">
        <v>4.7656540954098901E-2</v>
      </c>
      <c r="AOR5">
        <v>5.7312059411798302E-2</v>
      </c>
      <c r="AOS5">
        <v>2.8443237486043198E-2</v>
      </c>
      <c r="AOT5">
        <v>4.4297307346217098E-2</v>
      </c>
      <c r="AOU5">
        <v>3.0054309876323099E-2</v>
      </c>
      <c r="AOV5">
        <v>2.2058409612694799E-2</v>
      </c>
      <c r="AOW5">
        <v>3.2116683544553798E-2</v>
      </c>
      <c r="AOX5">
        <v>0.113181529305613</v>
      </c>
      <c r="AOY5">
        <v>4.5701499784736997E-2</v>
      </c>
      <c r="AOZ5">
        <v>5.9951707973850597E-2</v>
      </c>
      <c r="APA5">
        <v>9.8157075943770197E-2</v>
      </c>
      <c r="APB5">
        <v>0</v>
      </c>
      <c r="APC5">
        <v>0</v>
      </c>
      <c r="APD5">
        <v>3.6357309097611298E-2</v>
      </c>
      <c r="APE5">
        <v>0</v>
      </c>
      <c r="APF5">
        <v>3.6494050149682003E-2</v>
      </c>
      <c r="APG5">
        <v>2.73981244143255E-2</v>
      </c>
      <c r="APH5">
        <v>0</v>
      </c>
      <c r="API5">
        <v>3.2014847745354E-2</v>
      </c>
      <c r="APJ5">
        <v>0</v>
      </c>
      <c r="APK5">
        <v>9.8918596054199004E-2</v>
      </c>
      <c r="APL5">
        <v>0.15986565465188199</v>
      </c>
      <c r="APM5">
        <v>0</v>
      </c>
      <c r="APN5">
        <v>0</v>
      </c>
      <c r="APO5">
        <v>0</v>
      </c>
      <c r="APP5">
        <v>0</v>
      </c>
      <c r="APQ5">
        <v>5.5584983801303701E-2</v>
      </c>
      <c r="APR5">
        <v>1.9931843645524101E-2</v>
      </c>
      <c r="APS5">
        <v>0</v>
      </c>
      <c r="APT5">
        <v>0</v>
      </c>
      <c r="APU5">
        <v>0</v>
      </c>
      <c r="APV5">
        <v>3.9942946711082401E-2</v>
      </c>
      <c r="APW5">
        <v>1.89621583240288E-2</v>
      </c>
      <c r="APX5">
        <v>0</v>
      </c>
      <c r="APY5">
        <v>2.8443237486043198E-2</v>
      </c>
      <c r="APZ5">
        <v>5.6886474972086397E-2</v>
      </c>
      <c r="AQA5">
        <v>0</v>
      </c>
      <c r="AQB5">
        <v>0</v>
      </c>
      <c r="AQC5">
        <v>0</v>
      </c>
      <c r="AQD5">
        <v>0.14114689952225501</v>
      </c>
      <c r="AQE5">
        <v>6.2442395501566099E-2</v>
      </c>
      <c r="AQF5">
        <v>0</v>
      </c>
      <c r="AQG5">
        <v>0</v>
      </c>
      <c r="AQH5">
        <v>9.4243019803574093E-2</v>
      </c>
      <c r="AQI5">
        <v>0</v>
      </c>
      <c r="AQJ5">
        <v>4.6806851959664802E-2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4.44253219915084E-2</v>
      </c>
      <c r="AQV5">
        <v>3.2779828686495503E-2</v>
      </c>
      <c r="AQW5">
        <v>0</v>
      </c>
      <c r="AQX5">
        <v>4.4437690083063898E-2</v>
      </c>
      <c r="AQY5">
        <v>5.5404320789046599E-2</v>
      </c>
      <c r="AQZ5">
        <v>0</v>
      </c>
      <c r="ARA5">
        <v>4.1637678848373799E-2</v>
      </c>
      <c r="ARB5">
        <v>0</v>
      </c>
      <c r="ARC5">
        <v>0</v>
      </c>
      <c r="ARD5">
        <v>0</v>
      </c>
      <c r="ARE5">
        <v>0</v>
      </c>
      <c r="ARF5">
        <v>4.4818137125615498E-2</v>
      </c>
      <c r="ARG5">
        <v>1.8755205532105499E-2</v>
      </c>
      <c r="ARH5">
        <v>0</v>
      </c>
      <c r="ARI5">
        <v>0</v>
      </c>
      <c r="ARJ5">
        <v>0</v>
      </c>
      <c r="ARK5">
        <v>0</v>
      </c>
      <c r="ARL5">
        <v>0.116652432456577</v>
      </c>
      <c r="ARM5">
        <v>0</v>
      </c>
      <c r="ARN5">
        <v>0.174398308743174</v>
      </c>
      <c r="ARO5">
        <v>0</v>
      </c>
      <c r="ARP5">
        <v>0</v>
      </c>
      <c r="ARQ5">
        <v>2.0861737550800001E-2</v>
      </c>
      <c r="ARR5">
        <v>0</v>
      </c>
      <c r="ARS5">
        <v>1.8192452186397201E-2</v>
      </c>
      <c r="ART5">
        <v>1.89621583240288E-2</v>
      </c>
      <c r="ARU5">
        <v>0.119874245040515</v>
      </c>
      <c r="ARV5">
        <v>5.49958716883737E-2</v>
      </c>
      <c r="ARW5">
        <v>0</v>
      </c>
      <c r="ARX5">
        <v>2.68371800282717E-2</v>
      </c>
      <c r="ARY5">
        <v>0</v>
      </c>
      <c r="ARZ5">
        <v>7.7413891583959796E-2</v>
      </c>
      <c r="ASA5">
        <v>1.8192452186397201E-2</v>
      </c>
      <c r="ASB5">
        <v>0</v>
      </c>
      <c r="ASC5">
        <v>0</v>
      </c>
      <c r="ASD5">
        <v>0</v>
      </c>
      <c r="ASE5">
        <v>1.8049437082788899E-2</v>
      </c>
      <c r="ASF5">
        <v>1.7912481307912499E-2</v>
      </c>
      <c r="ASG5">
        <v>4.4018353259615998E-2</v>
      </c>
      <c r="ASH5">
        <v>0</v>
      </c>
      <c r="ASI5">
        <v>0</v>
      </c>
      <c r="ASJ5">
        <v>0</v>
      </c>
      <c r="ASK5">
        <v>5.6886474972086397E-2</v>
      </c>
      <c r="ASL5">
        <v>0</v>
      </c>
      <c r="ASM5">
        <v>2.29556358118395E-2</v>
      </c>
      <c r="ASN5">
        <v>0</v>
      </c>
      <c r="ASO5">
        <v>0</v>
      </c>
      <c r="ASP5">
        <v>2.5146277355768801E-2</v>
      </c>
      <c r="ASQ5">
        <v>0</v>
      </c>
      <c r="ASR5">
        <v>0</v>
      </c>
      <c r="ASS5">
        <v>2.0861737550800001E-2</v>
      </c>
      <c r="AST5">
        <v>5.2016592192196898E-2</v>
      </c>
      <c r="ASU5">
        <v>0</v>
      </c>
      <c r="ASV5">
        <v>0</v>
      </c>
      <c r="ASW5">
        <v>2.3835426911994698E-2</v>
      </c>
      <c r="ASX5">
        <v>0</v>
      </c>
      <c r="ASY5">
        <v>0</v>
      </c>
      <c r="ASZ5">
        <v>1.9624909315691001E-2</v>
      </c>
      <c r="ATA5">
        <v>7.3363922099360004E-2</v>
      </c>
      <c r="ATB5">
        <v>0</v>
      </c>
      <c r="ATC5">
        <v>3.6204517247186097E-2</v>
      </c>
      <c r="ATD5">
        <v>3.09859817805948E-2</v>
      </c>
      <c r="ATE5">
        <v>3.7893591300261903E-2</v>
      </c>
      <c r="ATF5">
        <v>3.4842139603387903E-2</v>
      </c>
      <c r="ATG5">
        <v>0</v>
      </c>
      <c r="ATH5">
        <v>4.3009769024421503E-2</v>
      </c>
      <c r="ATI5">
        <v>5.0916047427123197E-2</v>
      </c>
      <c r="ATJ5">
        <v>1.9415530099208999E-2</v>
      </c>
      <c r="ATK5">
        <v>5.6953498619992597E-2</v>
      </c>
      <c r="ATL5">
        <v>0</v>
      </c>
      <c r="ATM5">
        <v>0</v>
      </c>
      <c r="ATN5">
        <v>1.75780765715421E-2</v>
      </c>
      <c r="ATO5">
        <v>0</v>
      </c>
      <c r="ATP5">
        <v>2.368125154464E-2</v>
      </c>
      <c r="ATQ5">
        <v>8.8170532051320194E-2</v>
      </c>
      <c r="ATR5">
        <v>0.108444604324413</v>
      </c>
      <c r="ATS5">
        <v>0</v>
      </c>
      <c r="ATT5">
        <v>0</v>
      </c>
      <c r="ATU5">
        <v>4.2564768689866701E-2</v>
      </c>
      <c r="ATV5">
        <v>0</v>
      </c>
      <c r="ATW5">
        <v>7.4503616755202298E-2</v>
      </c>
      <c r="ATX5">
        <v>3.0215613549326101E-2</v>
      </c>
      <c r="ATY5">
        <v>0</v>
      </c>
      <c r="ATZ5">
        <v>5.2086392783128301E-2</v>
      </c>
      <c r="AUA5">
        <v>0.104938478592656</v>
      </c>
      <c r="AUB5">
        <v>3.9424462279082001E-2</v>
      </c>
      <c r="AUC5">
        <v>0</v>
      </c>
      <c r="AUD5">
        <v>0</v>
      </c>
      <c r="AUE5">
        <v>2.0527416611873298E-2</v>
      </c>
      <c r="AUF5">
        <v>0.16377337685678101</v>
      </c>
      <c r="AUG5">
        <v>2.1112775484263401E-2</v>
      </c>
      <c r="AUH5">
        <v>0</v>
      </c>
      <c r="AUI5">
        <v>4.4700119926229499E-2</v>
      </c>
      <c r="AUJ5">
        <v>5.6954492448811199E-2</v>
      </c>
      <c r="AUK5">
        <v>0</v>
      </c>
      <c r="AUL5">
        <v>3.52581636900689E-2</v>
      </c>
      <c r="AUM5">
        <v>2.2058409612694799E-2</v>
      </c>
      <c r="AUN5">
        <v>0</v>
      </c>
      <c r="AUO5">
        <v>0</v>
      </c>
      <c r="AUP5">
        <v>3.5719676405427898E-2</v>
      </c>
      <c r="AUQ5">
        <v>0</v>
      </c>
      <c r="AUR5">
        <v>0</v>
      </c>
      <c r="AUS5">
        <v>0.17777538574044699</v>
      </c>
      <c r="AUT5">
        <v>0</v>
      </c>
      <c r="AUU5">
        <v>8.1081109501689896E-2</v>
      </c>
      <c r="AUV5">
        <v>0.13282462768126699</v>
      </c>
      <c r="AUW5">
        <v>0.133776024819133</v>
      </c>
      <c r="AUX5">
        <v>4.4864318930023898E-2</v>
      </c>
      <c r="AUY5">
        <v>7.8945239459071004E-2</v>
      </c>
      <c r="AUZ5">
        <v>0</v>
      </c>
      <c r="AVA5">
        <v>0</v>
      </c>
      <c r="AVB5">
        <v>0</v>
      </c>
      <c r="AVC5">
        <v>0</v>
      </c>
      <c r="AVD5">
        <v>0.10759643290285199</v>
      </c>
      <c r="AVE5">
        <v>0.123882940952097</v>
      </c>
      <c r="AVF5">
        <v>6.0490459668652699E-2</v>
      </c>
      <c r="AVG5">
        <v>0</v>
      </c>
      <c r="AVH5">
        <v>9.8693970321954996E-2</v>
      </c>
      <c r="AVI5">
        <v>0</v>
      </c>
      <c r="AVJ5">
        <v>9.0162929628969504E-2</v>
      </c>
      <c r="AVK5">
        <v>0</v>
      </c>
      <c r="AVL5">
        <v>1.84986013836956E-2</v>
      </c>
      <c r="AVM5">
        <v>0</v>
      </c>
      <c r="AVN5">
        <v>6.5824349930589707E-2</v>
      </c>
      <c r="AVO5">
        <v>0</v>
      </c>
      <c r="AVP5">
        <v>7.9961247249942094E-2</v>
      </c>
      <c r="AVQ5">
        <v>3.8013543900516998E-2</v>
      </c>
      <c r="AVR5">
        <v>0</v>
      </c>
      <c r="AVS5">
        <v>4.9300698925072398E-2</v>
      </c>
      <c r="AVT5">
        <v>0</v>
      </c>
      <c r="AVU5">
        <v>0</v>
      </c>
      <c r="AVV5">
        <v>2.368125154464E-2</v>
      </c>
      <c r="AVW5">
        <v>0.13672020604343901</v>
      </c>
      <c r="AVX5">
        <v>7.9427207379328804E-2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4.39570206797225E-2</v>
      </c>
      <c r="AWE5">
        <v>4.30967816438491E-2</v>
      </c>
      <c r="AWF5">
        <v>6.4377469267595494E-2</v>
      </c>
      <c r="AWG5">
        <v>0</v>
      </c>
      <c r="AWH5">
        <v>0</v>
      </c>
      <c r="AWI5">
        <v>0</v>
      </c>
      <c r="AWJ5">
        <v>3.2014847745354E-2</v>
      </c>
      <c r="AWK5">
        <v>6.0841858710733103E-2</v>
      </c>
      <c r="AWL5">
        <v>0</v>
      </c>
      <c r="AWM5">
        <v>2.7970446619684099E-2</v>
      </c>
      <c r="AWN5">
        <v>0</v>
      </c>
      <c r="AWO5">
        <v>0</v>
      </c>
      <c r="AWP5">
        <v>0</v>
      </c>
      <c r="AWQ5">
        <v>0</v>
      </c>
      <c r="AWR5">
        <v>2.88526680113637E-2</v>
      </c>
      <c r="AWS5">
        <v>0</v>
      </c>
      <c r="AWT5">
        <v>0</v>
      </c>
      <c r="AWU5">
        <v>1.9181807455372801E-2</v>
      </c>
      <c r="AWV5">
        <v>0</v>
      </c>
      <c r="AWW5">
        <v>0</v>
      </c>
      <c r="AWX5">
        <v>0</v>
      </c>
      <c r="AWY5">
        <v>2.2058409612694799E-2</v>
      </c>
      <c r="AWZ5">
        <v>5.2595042283565499E-2</v>
      </c>
      <c r="AXA5">
        <v>0</v>
      </c>
      <c r="AXB5">
        <v>1.85597534694764E-2</v>
      </c>
      <c r="AXC5">
        <v>1.8374758489553802E-2</v>
      </c>
      <c r="AXD5">
        <v>4.6323553770633401E-2</v>
      </c>
      <c r="AXE5">
        <v>2.0527416611873298E-2</v>
      </c>
      <c r="AXF5">
        <v>0.120989488968426</v>
      </c>
      <c r="AXG5">
        <v>9.1973932516014795E-2</v>
      </c>
      <c r="AXH5">
        <v>4.2092092177642502E-2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5.7379589973408703E-2</v>
      </c>
      <c r="AXP5">
        <v>2.69650673981028E-2</v>
      </c>
      <c r="AXQ5">
        <v>0</v>
      </c>
      <c r="AXR5">
        <v>0</v>
      </c>
      <c r="AXS5">
        <v>5.0731037068274497E-2</v>
      </c>
      <c r="AXT5">
        <v>0</v>
      </c>
      <c r="AXU5">
        <v>7.4282072902507407E-2</v>
      </c>
      <c r="AXV5">
        <v>0</v>
      </c>
      <c r="AXW5">
        <v>0</v>
      </c>
      <c r="AXX5">
        <v>0</v>
      </c>
      <c r="AXY5">
        <v>0.16377337685678101</v>
      </c>
      <c r="AXZ5">
        <v>0</v>
      </c>
      <c r="AYA5">
        <v>0.116409560229897</v>
      </c>
      <c r="AYB5">
        <v>0</v>
      </c>
      <c r="AYC5">
        <v>0</v>
      </c>
      <c r="AYD5">
        <v>1.6941778998402199E-2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0.130830302245554</v>
      </c>
      <c r="AYO5">
        <v>0</v>
      </c>
      <c r="AYP5">
        <v>4.7405395810071999E-2</v>
      </c>
      <c r="AYQ5">
        <v>0</v>
      </c>
      <c r="AYR5">
        <v>0</v>
      </c>
      <c r="AYS5">
        <v>0</v>
      </c>
      <c r="AYT5">
        <v>2.8335946945814299E-2</v>
      </c>
      <c r="AYU5">
        <v>0</v>
      </c>
      <c r="AYV5">
        <v>3.6282326084239799E-2</v>
      </c>
      <c r="AYW5">
        <v>3.86810532482273E-2</v>
      </c>
      <c r="AYX5">
        <v>0</v>
      </c>
      <c r="AYY5">
        <v>0</v>
      </c>
      <c r="AYZ5">
        <v>0</v>
      </c>
      <c r="AZA5">
        <v>6.1778681587698003E-2</v>
      </c>
      <c r="AZB5">
        <v>3.6062766095724098E-2</v>
      </c>
      <c r="AZC5">
        <v>0.12172764017773301</v>
      </c>
      <c r="AZD5">
        <v>5.6068211421645101E-2</v>
      </c>
      <c r="AZE5">
        <v>9.0366141221973006E-2</v>
      </c>
      <c r="AZF5">
        <v>0.112699680826917</v>
      </c>
      <c r="AZG5">
        <v>8.49023837849716E-2</v>
      </c>
      <c r="AZH5">
        <v>0</v>
      </c>
      <c r="AZI5">
        <v>0</v>
      </c>
      <c r="AZJ5">
        <v>2.4429777412970598E-2</v>
      </c>
      <c r="AZK5">
        <v>4.7585802693982597E-2</v>
      </c>
      <c r="AZL5">
        <v>0</v>
      </c>
      <c r="AZM5">
        <v>0</v>
      </c>
      <c r="AZN5">
        <v>3.2749927162080701E-2</v>
      </c>
      <c r="AZO5">
        <v>0</v>
      </c>
      <c r="AZP5">
        <v>0</v>
      </c>
      <c r="AZQ5">
        <v>0</v>
      </c>
      <c r="AZR5">
        <v>3.9958081680171599E-2</v>
      </c>
      <c r="AZS5">
        <v>0</v>
      </c>
      <c r="AZT5">
        <v>2.4196506866146699E-2</v>
      </c>
      <c r="AZU5">
        <v>0</v>
      </c>
      <c r="AZV5">
        <v>0</v>
      </c>
      <c r="AZW5">
        <v>0</v>
      </c>
      <c r="AZX5">
        <v>2.8950315160784699E-2</v>
      </c>
      <c r="AZY5">
        <v>0</v>
      </c>
      <c r="AZZ5">
        <v>0</v>
      </c>
      <c r="BAA5">
        <v>4.9300698925072398E-2</v>
      </c>
      <c r="BAB5">
        <v>0</v>
      </c>
      <c r="BAC5">
        <v>0</v>
      </c>
      <c r="BAD5">
        <v>0</v>
      </c>
      <c r="BAE5">
        <v>6.2631727945731103E-2</v>
      </c>
      <c r="BAF5">
        <v>2.02184801426602E-2</v>
      </c>
      <c r="BAG5">
        <v>4.7134419497860798E-2</v>
      </c>
      <c r="BAH5">
        <v>0</v>
      </c>
      <c r="BAI5">
        <v>0</v>
      </c>
      <c r="BAJ5">
        <v>3.6383821941977201E-2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3.48797824354573E-2</v>
      </c>
      <c r="BAT5">
        <v>4.5081464814484697E-2</v>
      </c>
      <c r="BAU5">
        <v>0</v>
      </c>
      <c r="BAV5">
        <v>4.47198228868027E-2</v>
      </c>
      <c r="BAW5">
        <v>0</v>
      </c>
      <c r="BAX5">
        <v>0.11069034624084199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4.04269423678967E-2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2.8392457596153602E-2</v>
      </c>
      <c r="BBP5">
        <v>3.7381112444546498E-2</v>
      </c>
      <c r="BBQ5">
        <v>0</v>
      </c>
      <c r="BBR5">
        <v>1.7722572614763302E-2</v>
      </c>
      <c r="BBS5">
        <v>3.6383821941977201E-2</v>
      </c>
      <c r="BBT5">
        <v>5.7727731760559599E-2</v>
      </c>
      <c r="BBU5">
        <v>0</v>
      </c>
      <c r="BBV5">
        <v>0</v>
      </c>
      <c r="BBW5">
        <v>2.25407324072423E-2</v>
      </c>
      <c r="BBX5">
        <v>0</v>
      </c>
      <c r="BBY5">
        <v>9.8728337437148206E-2</v>
      </c>
      <c r="BBZ5">
        <v>3.6101179208000399E-2</v>
      </c>
      <c r="BCA5">
        <v>2.67180474826028E-2</v>
      </c>
      <c r="BCB5">
        <v>0</v>
      </c>
      <c r="BCC5">
        <v>0</v>
      </c>
      <c r="BCD5">
        <v>0</v>
      </c>
      <c r="BCE5">
        <v>1.89621583240288E-2</v>
      </c>
      <c r="BCF5">
        <v>0</v>
      </c>
    </row>
    <row r="8" spans="1:1436" x14ac:dyDescent="0.25">
      <c r="B8" t="s">
        <v>5</v>
      </c>
      <c r="C8" t="s">
        <v>34</v>
      </c>
    </row>
    <row r="9" spans="1:1436" x14ac:dyDescent="0.25">
      <c r="A9" t="s">
        <v>0</v>
      </c>
      <c r="B9">
        <f>AVERAGE(B1:BCF1)</f>
        <v>0.24097953135535752</v>
      </c>
      <c r="C9">
        <f>_xlfn.T.TEST(B1:BCF1,B$4:BCF$4,1,1)</f>
        <v>6.1865386853324087E-198</v>
      </c>
    </row>
    <row r="10" spans="1:1436" x14ac:dyDescent="0.25">
      <c r="A10" t="s">
        <v>1</v>
      </c>
      <c r="B10">
        <f>AVERAGE(B2:BCF2)</f>
        <v>0.43127747880774725</v>
      </c>
      <c r="C10">
        <f>_xlfn.T.TEST(B2:BCF2,B$4:BCF$4,1,2)</f>
        <v>1.0598502361675197E-14</v>
      </c>
    </row>
    <row r="11" spans="1:1436" x14ac:dyDescent="0.25">
      <c r="A11" t="s">
        <v>2</v>
      </c>
      <c r="B11">
        <f>AVERAGE(B3:BCF3)</f>
        <v>0.33355531907466585</v>
      </c>
      <c r="C11">
        <f>_xlfn.T.TEST(B3:BCF3,B$4:BCF$4,1,3)</f>
        <v>1.6120131429566561E-62</v>
      </c>
    </row>
    <row r="12" spans="1:1436" x14ac:dyDescent="0.25">
      <c r="A12" t="s">
        <v>3</v>
      </c>
      <c r="B12">
        <f>AVERAGE(B4:BCF4)</f>
        <v>0.5159582445128269</v>
      </c>
      <c r="C12">
        <f>_xlfn.T.TEST(B4:BCF4,B$4:BCF$4,2,3)</f>
        <v>1</v>
      </c>
    </row>
    <row r="13" spans="1:1436" x14ac:dyDescent="0.25">
      <c r="A13" t="s">
        <v>4</v>
      </c>
      <c r="B13">
        <f>AVERAGE(B5:BCF5)</f>
        <v>2.24982404429666E-2</v>
      </c>
      <c r="C13">
        <f>_xlfn.T.TEST(B5:BCF5,B$4:BCF$4,1,3)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5043-E60D-4C44-91BE-906F88A7EF11}">
  <dimension ref="A1:DFZ13"/>
  <sheetViews>
    <sheetView workbookViewId="0">
      <selection activeCell="C9" sqref="C9:C13"/>
    </sheetView>
  </sheetViews>
  <sheetFormatPr defaultRowHeight="15" x14ac:dyDescent="0.25"/>
  <sheetData>
    <row r="1" spans="1:2886" x14ac:dyDescent="0.25">
      <c r="A1" t="s">
        <v>0</v>
      </c>
      <c r="C1">
        <v>6.1779441510000002</v>
      </c>
      <c r="D1">
        <v>2.2873413600000001</v>
      </c>
      <c r="E1">
        <v>6.9823829890000004</v>
      </c>
      <c r="F1">
        <v>6.5106644889999998</v>
      </c>
      <c r="G1">
        <v>6.3145275889999999</v>
      </c>
      <c r="H1">
        <v>3.4690500659999999</v>
      </c>
      <c r="I1">
        <v>10.291794899999999</v>
      </c>
      <c r="J1">
        <v>10.291794899999999</v>
      </c>
      <c r="K1">
        <v>0.85626991600000002</v>
      </c>
      <c r="L1">
        <v>4.7694014769999997</v>
      </c>
      <c r="M1">
        <v>8.3444196399999999</v>
      </c>
      <c r="N1">
        <v>8.3444196399999999</v>
      </c>
      <c r="O1">
        <v>8.3444196399999999</v>
      </c>
      <c r="P1">
        <v>8.3444196399999999</v>
      </c>
      <c r="Q1">
        <v>8.3444196399999999</v>
      </c>
      <c r="R1">
        <v>8.3444196399999999</v>
      </c>
      <c r="S1">
        <v>8.3444196399999999</v>
      </c>
      <c r="T1">
        <v>8.3444196399999999</v>
      </c>
      <c r="U1">
        <v>8.3444196399999999</v>
      </c>
      <c r="V1">
        <v>8.3444196399999999</v>
      </c>
      <c r="W1">
        <v>8.3444196399999999</v>
      </c>
      <c r="X1">
        <v>8.3444196399999999</v>
      </c>
      <c r="Y1">
        <v>9.8714301439999996</v>
      </c>
      <c r="Z1">
        <v>9.8714301439999996</v>
      </c>
      <c r="AA1">
        <v>9.8714301439999996</v>
      </c>
      <c r="AB1">
        <v>6.1603316509999999</v>
      </c>
      <c r="AC1">
        <v>10.30070085</v>
      </c>
      <c r="AD1">
        <v>10.30070085</v>
      </c>
      <c r="AE1">
        <v>1.810274189</v>
      </c>
      <c r="AF1">
        <v>1.810274189</v>
      </c>
      <c r="AG1">
        <v>2.673273832</v>
      </c>
      <c r="AH1">
        <v>4.6136668099999998</v>
      </c>
      <c r="AI1">
        <v>6.4174857440000004</v>
      </c>
      <c r="AJ1">
        <v>9.8425379720000006</v>
      </c>
      <c r="AK1">
        <v>9.8425379720000006</v>
      </c>
      <c r="AL1">
        <v>9.8425379720000006</v>
      </c>
      <c r="AM1">
        <v>9.9097494039999994</v>
      </c>
      <c r="AN1">
        <v>9.9097494039999994</v>
      </c>
      <c r="AO1">
        <v>9.9097494039999994</v>
      </c>
      <c r="AP1">
        <v>0.43807694600000002</v>
      </c>
      <c r="AQ1">
        <v>1.4446598349999999</v>
      </c>
      <c r="AR1">
        <v>2.2049880370000001</v>
      </c>
      <c r="AS1">
        <v>5.5096557129999999</v>
      </c>
      <c r="AT1">
        <v>6.195644487</v>
      </c>
      <c r="AU1">
        <v>5.705486144</v>
      </c>
      <c r="AV1">
        <v>1.3217345469999999</v>
      </c>
      <c r="AW1">
        <v>5.0266757960000001</v>
      </c>
      <c r="AX1">
        <v>5.2690843909999998</v>
      </c>
      <c r="AY1">
        <v>5.2690843909999998</v>
      </c>
      <c r="AZ1">
        <v>5.2690843909999998</v>
      </c>
      <c r="BA1">
        <v>5.2015631669999998</v>
      </c>
      <c r="BB1">
        <v>1.9012917789999999</v>
      </c>
      <c r="BC1">
        <v>10.121430480000001</v>
      </c>
      <c r="BD1">
        <v>7.6976474399999999</v>
      </c>
      <c r="BE1">
        <v>3.164401528</v>
      </c>
      <c r="BF1">
        <v>9.2297666980000006</v>
      </c>
      <c r="BG1">
        <v>9.3488031920000001</v>
      </c>
      <c r="BH1">
        <v>9.3488031920000001</v>
      </c>
      <c r="BI1">
        <v>7.3415376029999999</v>
      </c>
      <c r="BJ1">
        <v>9.71493684</v>
      </c>
      <c r="BK1">
        <v>6.2520162289999996</v>
      </c>
      <c r="BL1">
        <v>7.1481670419999999</v>
      </c>
      <c r="BM1">
        <v>9.5780496510000006</v>
      </c>
      <c r="BN1">
        <v>7.5420074550000002</v>
      </c>
      <c r="BO1">
        <v>5.3156954409999999</v>
      </c>
      <c r="BP1">
        <v>5.3156954409999999</v>
      </c>
      <c r="BQ1">
        <v>3.3666110749999998</v>
      </c>
      <c r="BR1">
        <v>5.4517261799999996</v>
      </c>
      <c r="BS1">
        <v>8.3098597470000009</v>
      </c>
      <c r="BT1">
        <v>0</v>
      </c>
      <c r="BU1">
        <v>2.6859476720000002</v>
      </c>
      <c r="BV1">
        <v>3.7082912819999998</v>
      </c>
      <c r="BW1">
        <v>0.63685280700000002</v>
      </c>
      <c r="BX1">
        <v>9.424430138</v>
      </c>
      <c r="BY1">
        <v>9.424430138</v>
      </c>
      <c r="BZ1">
        <v>9.424430138</v>
      </c>
      <c r="CA1">
        <v>9.424430138</v>
      </c>
      <c r="CB1">
        <v>9.424430138</v>
      </c>
      <c r="CC1">
        <v>2.7836714890000001</v>
      </c>
      <c r="CD1">
        <v>8.9077610969999999</v>
      </c>
      <c r="CE1">
        <v>9.5868055949999995</v>
      </c>
      <c r="CF1">
        <v>10.336634630000001</v>
      </c>
      <c r="CG1">
        <v>10.336634630000001</v>
      </c>
      <c r="CH1">
        <v>10.336634630000001</v>
      </c>
      <c r="CI1">
        <v>10.336634630000001</v>
      </c>
      <c r="CJ1">
        <v>10.336634630000001</v>
      </c>
      <c r="CK1">
        <v>10.336634630000001</v>
      </c>
      <c r="CL1">
        <v>2.0660570909999998</v>
      </c>
      <c r="CM1">
        <v>2.0660570909999998</v>
      </c>
      <c r="CN1">
        <v>6.8696638529999996</v>
      </c>
      <c r="CO1">
        <v>0.80936710000000001</v>
      </c>
      <c r="CP1">
        <v>0</v>
      </c>
      <c r="CQ1">
        <v>2.412868939</v>
      </c>
      <c r="CR1">
        <v>4.7943643759999999</v>
      </c>
      <c r="CS1">
        <v>10.252446620000001</v>
      </c>
      <c r="CT1">
        <v>5.9955141220000003</v>
      </c>
      <c r="CU1">
        <v>9.8178028529999999</v>
      </c>
      <c r="CV1">
        <v>9.8178028529999999</v>
      </c>
      <c r="CW1">
        <v>9.8178028529999999</v>
      </c>
      <c r="CX1">
        <v>9.8178028529999999</v>
      </c>
      <c r="CY1">
        <v>9.8178028529999999</v>
      </c>
      <c r="CZ1">
        <v>9.8178028529999999</v>
      </c>
      <c r="DA1">
        <v>2.0614532360000002</v>
      </c>
      <c r="DB1">
        <v>1.322483327</v>
      </c>
      <c r="DC1">
        <v>4.6609732580000003</v>
      </c>
      <c r="DD1">
        <v>4.7961620729999996</v>
      </c>
      <c r="DE1">
        <v>4.7961620729999996</v>
      </c>
      <c r="DF1">
        <v>4.7961620729999996</v>
      </c>
      <c r="DG1">
        <v>4.7961620729999996</v>
      </c>
      <c r="DH1">
        <v>4.7961620729999996</v>
      </c>
      <c r="DI1">
        <v>4.7961620729999996</v>
      </c>
      <c r="DJ1">
        <v>4.7961620729999996</v>
      </c>
      <c r="DK1">
        <v>6.668208194</v>
      </c>
      <c r="DL1">
        <v>6.668208194</v>
      </c>
      <c r="DM1">
        <v>6.668208194</v>
      </c>
      <c r="DN1">
        <v>6.668208194</v>
      </c>
      <c r="DO1">
        <v>6.668208194</v>
      </c>
      <c r="DP1">
        <v>6.668208194</v>
      </c>
      <c r="DQ1">
        <v>6.668208194</v>
      </c>
      <c r="DR1">
        <v>6.668208194</v>
      </c>
      <c r="DS1">
        <v>6.668208194</v>
      </c>
      <c r="DT1">
        <v>6.668208194</v>
      </c>
      <c r="DU1">
        <v>1.4835195699999999</v>
      </c>
      <c r="DV1">
        <v>2.001950785</v>
      </c>
      <c r="DW1">
        <v>1.496135821</v>
      </c>
      <c r="DX1">
        <v>0.22424382400000001</v>
      </c>
      <c r="DY1">
        <v>3.9201206640000001</v>
      </c>
      <c r="DZ1">
        <v>10.49803728</v>
      </c>
      <c r="EA1">
        <v>0</v>
      </c>
      <c r="EB1">
        <v>0.62515142499999998</v>
      </c>
      <c r="EC1">
        <v>0.38920036000000002</v>
      </c>
      <c r="ED1">
        <v>9.8720275910000002</v>
      </c>
      <c r="EE1">
        <v>0.73488089700000003</v>
      </c>
      <c r="EF1">
        <v>6.9940307490000002</v>
      </c>
      <c r="EG1">
        <v>6.9940307490000002</v>
      </c>
      <c r="EH1">
        <v>4.9838448619999998</v>
      </c>
      <c r="EI1">
        <v>2.8666304610000002</v>
      </c>
      <c r="EJ1">
        <v>2.5241619449999999</v>
      </c>
      <c r="EK1">
        <v>3.6227998530000001</v>
      </c>
      <c r="EL1">
        <v>2.065962549</v>
      </c>
      <c r="EM1">
        <v>3.4917795150000002</v>
      </c>
      <c r="EN1">
        <v>9.6792555589999996</v>
      </c>
      <c r="EO1">
        <v>10.31031168</v>
      </c>
      <c r="EP1">
        <v>10.31031168</v>
      </c>
      <c r="EQ1">
        <v>10.31031168</v>
      </c>
      <c r="ER1">
        <v>10.31031168</v>
      </c>
      <c r="ES1">
        <v>5.5817526339999999</v>
      </c>
      <c r="ET1">
        <v>4.393344753</v>
      </c>
      <c r="EU1">
        <v>1.142660585</v>
      </c>
      <c r="EV1">
        <v>4.1290235959999997</v>
      </c>
      <c r="EW1">
        <v>0.73356916900000002</v>
      </c>
      <c r="EX1">
        <v>9.5500783770000002</v>
      </c>
      <c r="EY1">
        <v>9.6253567679999996</v>
      </c>
      <c r="EZ1">
        <v>9.6253567679999996</v>
      </c>
      <c r="FA1">
        <v>7.2272282299999997</v>
      </c>
      <c r="FB1">
        <v>7.5352175470000002</v>
      </c>
      <c r="FC1">
        <v>2.5973905209999999</v>
      </c>
      <c r="FD1">
        <v>1.9673975880000001</v>
      </c>
      <c r="FE1">
        <v>9.5978181639999995</v>
      </c>
      <c r="FF1">
        <v>9.0472390279999999</v>
      </c>
      <c r="FG1">
        <v>9.0472390279999999</v>
      </c>
      <c r="FH1">
        <v>4.2545297890000002</v>
      </c>
      <c r="FI1">
        <v>4.2545297890000002</v>
      </c>
      <c r="FJ1">
        <v>3.8447022899999999</v>
      </c>
      <c r="FK1">
        <v>0.2</v>
      </c>
      <c r="FL1">
        <v>2.0733501639999998</v>
      </c>
      <c r="FM1">
        <v>7.9664942759999997</v>
      </c>
      <c r="FN1">
        <v>10.695985500000001</v>
      </c>
      <c r="FO1">
        <v>10.695985500000001</v>
      </c>
      <c r="FP1">
        <v>10.695985500000001</v>
      </c>
      <c r="FQ1">
        <v>10.695985500000001</v>
      </c>
      <c r="FR1">
        <v>6.0039014140000004</v>
      </c>
      <c r="FS1">
        <v>9.862457311</v>
      </c>
      <c r="FT1">
        <v>9.862457311</v>
      </c>
      <c r="FU1">
        <v>9.862457311</v>
      </c>
      <c r="FV1">
        <v>9.8477710379999994</v>
      </c>
      <c r="FW1">
        <v>9.8477710379999994</v>
      </c>
      <c r="FX1">
        <v>9.8477710379999994</v>
      </c>
      <c r="FY1">
        <v>9.8477710379999994</v>
      </c>
      <c r="FZ1">
        <v>9.8477710379999994</v>
      </c>
      <c r="GA1">
        <v>6.669884014</v>
      </c>
      <c r="GB1">
        <v>10.0692337</v>
      </c>
      <c r="GC1">
        <v>10.0692337</v>
      </c>
      <c r="GD1">
        <v>10.0692337</v>
      </c>
      <c r="GE1">
        <v>0.31546487699999998</v>
      </c>
      <c r="GF1">
        <v>0.931959749</v>
      </c>
      <c r="GG1">
        <v>8.8065121089999998</v>
      </c>
      <c r="GH1">
        <v>1.5</v>
      </c>
      <c r="GI1">
        <v>5.1293256109999996</v>
      </c>
      <c r="GJ1">
        <v>5.1293256109999996</v>
      </c>
      <c r="GK1">
        <v>9.4589410570000005</v>
      </c>
      <c r="GL1">
        <v>5.0143101989999996</v>
      </c>
      <c r="GM1">
        <v>1.0214811660000001</v>
      </c>
      <c r="GN1">
        <v>9.7308114000000003</v>
      </c>
      <c r="GO1">
        <v>3.2977219760000001</v>
      </c>
      <c r="GP1">
        <v>0.21274605399999999</v>
      </c>
      <c r="GQ1">
        <v>4.8467712240000003</v>
      </c>
      <c r="GR1">
        <v>4.8467712240000003</v>
      </c>
      <c r="GS1">
        <v>1.6562202610000001</v>
      </c>
      <c r="GT1">
        <v>7.1030459759999998</v>
      </c>
      <c r="GU1">
        <v>5.8954792840000003</v>
      </c>
      <c r="GV1">
        <v>0.59009482199999996</v>
      </c>
      <c r="GW1">
        <v>0.856937269</v>
      </c>
      <c r="GX1">
        <v>9.6108106580000001</v>
      </c>
      <c r="GY1">
        <v>9.6108106580000001</v>
      </c>
      <c r="GZ1">
        <v>9.6108106580000001</v>
      </c>
      <c r="HA1">
        <v>9.6108106580000001</v>
      </c>
      <c r="HB1">
        <v>5.7226445520000002</v>
      </c>
      <c r="HC1">
        <v>3.088587301</v>
      </c>
      <c r="HD1">
        <v>3.128907517</v>
      </c>
      <c r="HE1">
        <v>1.696564615</v>
      </c>
      <c r="HF1">
        <v>9.9229012490000006</v>
      </c>
      <c r="HG1">
        <v>9.9229012490000006</v>
      </c>
      <c r="HH1">
        <v>5.8846894829999998</v>
      </c>
      <c r="HI1">
        <v>9.411700304</v>
      </c>
      <c r="HJ1">
        <v>9.411700304</v>
      </c>
      <c r="HK1">
        <v>9.411700304</v>
      </c>
      <c r="HL1">
        <v>8.7107813279999995</v>
      </c>
      <c r="HM1">
        <v>8.7107813279999995</v>
      </c>
      <c r="HN1">
        <v>8.7107813279999995</v>
      </c>
      <c r="HO1">
        <v>8.7107813279999995</v>
      </c>
      <c r="HP1">
        <v>8.7107813279999995</v>
      </c>
      <c r="HQ1">
        <v>2.4922011510000002</v>
      </c>
      <c r="HR1">
        <v>9.9169326150000003</v>
      </c>
      <c r="HS1">
        <v>9.9169326150000003</v>
      </c>
      <c r="HT1">
        <v>9.9169326150000003</v>
      </c>
      <c r="HU1">
        <v>9.9169326150000003</v>
      </c>
      <c r="HV1">
        <v>9.9169326150000003</v>
      </c>
      <c r="HW1">
        <v>9.9169326150000003</v>
      </c>
      <c r="HX1">
        <v>9.9169326150000003</v>
      </c>
      <c r="HY1">
        <v>9.9169326150000003</v>
      </c>
      <c r="HZ1">
        <v>9.9169326150000003</v>
      </c>
      <c r="IA1">
        <v>9.9169326150000003</v>
      </c>
      <c r="IB1">
        <v>9.9169326150000003</v>
      </c>
      <c r="IC1">
        <v>9.9169326150000003</v>
      </c>
      <c r="ID1">
        <v>9.9169326150000003</v>
      </c>
      <c r="IE1">
        <v>9.9169326150000003</v>
      </c>
      <c r="IF1">
        <v>9.9169326150000003</v>
      </c>
      <c r="IG1">
        <v>7.1232288380000002</v>
      </c>
      <c r="IH1">
        <v>9.6254517810000007</v>
      </c>
      <c r="II1">
        <v>9.6254517810000007</v>
      </c>
      <c r="IJ1">
        <v>7.8003083499999999</v>
      </c>
      <c r="IK1">
        <v>7.8003083499999999</v>
      </c>
      <c r="IL1">
        <v>7.8003083499999999</v>
      </c>
      <c r="IM1">
        <v>7.4842303450000003</v>
      </c>
      <c r="IN1">
        <v>9.7761181849999996</v>
      </c>
      <c r="IO1">
        <v>5.35011817</v>
      </c>
      <c r="IP1">
        <v>5.35011817</v>
      </c>
      <c r="IQ1">
        <v>3.055259972</v>
      </c>
      <c r="IR1">
        <v>2.1288875030000001</v>
      </c>
      <c r="IS1">
        <v>10.27409813</v>
      </c>
      <c r="IT1">
        <v>10.27409813</v>
      </c>
      <c r="IU1">
        <v>10.27409813</v>
      </c>
      <c r="IV1">
        <v>10.27409813</v>
      </c>
      <c r="IW1">
        <v>6.6834646739999997</v>
      </c>
      <c r="IX1">
        <v>10.17263623</v>
      </c>
      <c r="IY1">
        <v>10.17263623</v>
      </c>
      <c r="IZ1">
        <v>10.17263623</v>
      </c>
      <c r="JA1">
        <v>10.17263623</v>
      </c>
      <c r="JB1">
        <v>10.17263623</v>
      </c>
      <c r="JC1">
        <v>10.17263623</v>
      </c>
      <c r="JD1">
        <v>10.17263623</v>
      </c>
      <c r="JE1">
        <v>10.17263623</v>
      </c>
      <c r="JF1">
        <v>10.17263623</v>
      </c>
      <c r="JG1">
        <v>10.17263623</v>
      </c>
      <c r="JH1">
        <v>10.17263623</v>
      </c>
      <c r="JI1">
        <v>9.8652206450000008</v>
      </c>
      <c r="JJ1">
        <v>9.8652206450000008</v>
      </c>
      <c r="JK1">
        <v>9.8652206450000008</v>
      </c>
      <c r="JL1">
        <v>3.6235389269999998</v>
      </c>
      <c r="JM1">
        <v>7.2016959890000001</v>
      </c>
      <c r="JN1">
        <v>5.9673665820000004</v>
      </c>
      <c r="JO1">
        <v>0.84764237399999998</v>
      </c>
      <c r="JP1">
        <v>1.621185111</v>
      </c>
      <c r="JQ1">
        <v>4.5734327329999998</v>
      </c>
      <c r="JR1">
        <v>4.7849806419999998</v>
      </c>
      <c r="JS1">
        <v>8.8893135640000001</v>
      </c>
      <c r="JT1">
        <v>8.8893135640000001</v>
      </c>
      <c r="JU1">
        <v>10.2864763</v>
      </c>
      <c r="JV1">
        <v>10.2864763</v>
      </c>
      <c r="JW1">
        <v>10.2864763</v>
      </c>
      <c r="JX1">
        <v>10.2864763</v>
      </c>
      <c r="JY1">
        <v>10.2864763</v>
      </c>
      <c r="JZ1">
        <v>10.2864763</v>
      </c>
      <c r="KA1">
        <v>10.2864763</v>
      </c>
      <c r="KB1">
        <v>10.2864763</v>
      </c>
      <c r="KC1">
        <v>9.8593791300000007</v>
      </c>
      <c r="KD1">
        <v>9.8593791300000007</v>
      </c>
      <c r="KE1">
        <v>6.7559953659999996</v>
      </c>
      <c r="KF1">
        <v>6.7559953659999996</v>
      </c>
      <c r="KG1">
        <v>7.0445969020000003</v>
      </c>
      <c r="KH1">
        <v>5.6507966029999999</v>
      </c>
      <c r="KI1">
        <v>7.918802157</v>
      </c>
      <c r="KJ1">
        <v>0.877939845</v>
      </c>
      <c r="KK1">
        <v>1.6633347970000001</v>
      </c>
      <c r="KL1">
        <v>5.0505528100000001</v>
      </c>
      <c r="KM1">
        <v>3.7045559099999998</v>
      </c>
      <c r="KN1">
        <v>5.4228737750000002</v>
      </c>
      <c r="KO1">
        <v>5.3754439889999999</v>
      </c>
      <c r="KP1">
        <v>2.4958256140000001</v>
      </c>
      <c r="KQ1">
        <v>7.6129577150000003</v>
      </c>
      <c r="KR1">
        <v>7.6129577150000003</v>
      </c>
      <c r="KS1">
        <v>7.6129577150000003</v>
      </c>
      <c r="KT1">
        <v>7.6129577150000003</v>
      </c>
      <c r="KU1">
        <v>0.52989496599999997</v>
      </c>
      <c r="KV1">
        <v>0.59486740500000002</v>
      </c>
      <c r="KW1">
        <v>9.6003061850000009</v>
      </c>
      <c r="KX1">
        <v>9.6003061850000009</v>
      </c>
      <c r="KY1">
        <v>0.736573437</v>
      </c>
      <c r="KZ1">
        <v>10.042356549999999</v>
      </c>
      <c r="LA1">
        <v>6.5641574829999998</v>
      </c>
      <c r="LB1">
        <v>9.9835482649999996</v>
      </c>
      <c r="LC1">
        <v>9.9835482649999996</v>
      </c>
      <c r="LD1">
        <v>9.9835482649999996</v>
      </c>
      <c r="LE1">
        <v>9.9835482649999996</v>
      </c>
      <c r="LF1">
        <v>3.7651420839999998</v>
      </c>
      <c r="LG1">
        <v>7.3066560980000004</v>
      </c>
      <c r="LH1">
        <v>9.6162813830000005</v>
      </c>
      <c r="LI1">
        <v>9.6162813830000005</v>
      </c>
      <c r="LJ1">
        <v>9.6162813830000005</v>
      </c>
      <c r="LK1">
        <v>10.2246516</v>
      </c>
      <c r="LL1">
        <v>9.5334262069999998</v>
      </c>
      <c r="LM1">
        <v>9.5334262069999998</v>
      </c>
      <c r="LN1">
        <v>9.5334262069999998</v>
      </c>
      <c r="LO1">
        <v>9.5334262069999998</v>
      </c>
      <c r="LP1">
        <v>9.5334262069999998</v>
      </c>
      <c r="LQ1">
        <v>9.5334262069999998</v>
      </c>
      <c r="LR1">
        <v>2.8988328860000001</v>
      </c>
      <c r="LS1">
        <v>8.9324429829999996</v>
      </c>
      <c r="LT1">
        <v>9.5099639059999994</v>
      </c>
      <c r="LU1">
        <v>0.92438277899999999</v>
      </c>
      <c r="LV1">
        <v>1.4391690210000001</v>
      </c>
      <c r="LW1">
        <v>6.6522053909999999</v>
      </c>
      <c r="LX1">
        <v>8.0050003580000002</v>
      </c>
      <c r="LY1">
        <v>1.133946688</v>
      </c>
      <c r="LZ1">
        <v>5.7280166330000002</v>
      </c>
      <c r="MA1">
        <v>8.436882701</v>
      </c>
      <c r="MB1">
        <v>5.9648000679999997</v>
      </c>
      <c r="MC1">
        <v>1.459965857</v>
      </c>
      <c r="MD1">
        <v>3.0707305140000001</v>
      </c>
      <c r="ME1">
        <v>2.9804289719999999</v>
      </c>
      <c r="MF1">
        <v>5.4360735020000002</v>
      </c>
      <c r="MG1">
        <v>6.5606091150000001</v>
      </c>
      <c r="MH1">
        <v>5.4869089879999997</v>
      </c>
      <c r="MI1">
        <v>4.8260203270000002</v>
      </c>
      <c r="MJ1">
        <v>4.8004946430000004</v>
      </c>
      <c r="MK1">
        <v>5.484259496</v>
      </c>
      <c r="ML1">
        <v>5.484259496</v>
      </c>
      <c r="MM1">
        <v>2.3554280580000002</v>
      </c>
      <c r="MN1">
        <v>2.3554280580000002</v>
      </c>
      <c r="MO1">
        <v>2.3554280580000002</v>
      </c>
      <c r="MP1">
        <v>4.6119123850000001</v>
      </c>
      <c r="MQ1">
        <v>0.88871350400000004</v>
      </c>
      <c r="MR1">
        <v>7.9211174800000004</v>
      </c>
      <c r="MS1">
        <v>5.9752177910000004</v>
      </c>
      <c r="MT1">
        <v>1.905300733</v>
      </c>
      <c r="MU1">
        <v>6.0141568220000003</v>
      </c>
      <c r="MV1">
        <v>5.4372012420000004</v>
      </c>
      <c r="MW1">
        <v>0.52359348800000005</v>
      </c>
      <c r="MX1">
        <v>8.0636753339999991</v>
      </c>
      <c r="MY1">
        <v>2.1433436239999999</v>
      </c>
      <c r="MZ1">
        <v>2.1433436239999999</v>
      </c>
      <c r="NA1">
        <v>2.1433436239999999</v>
      </c>
      <c r="NB1">
        <v>2.1433436239999999</v>
      </c>
      <c r="NC1">
        <v>2.1433436239999999</v>
      </c>
      <c r="ND1">
        <v>2.0261790089999998</v>
      </c>
      <c r="NE1">
        <v>1.5</v>
      </c>
      <c r="NF1">
        <v>5.6076060920000002</v>
      </c>
      <c r="NG1">
        <v>5.8021064649999996</v>
      </c>
      <c r="NH1">
        <v>5.8021064649999996</v>
      </c>
      <c r="NI1">
        <v>1.6309297540000001</v>
      </c>
      <c r="NJ1">
        <v>4.8650400920000001</v>
      </c>
      <c r="NK1">
        <v>6.1651563999999999</v>
      </c>
      <c r="NL1">
        <v>1.4478270639999999</v>
      </c>
      <c r="NM1">
        <v>1.1919587199999999</v>
      </c>
      <c r="NN1">
        <v>1.8661384059999999</v>
      </c>
      <c r="NO1">
        <v>0</v>
      </c>
      <c r="NP1">
        <v>1.2702381540000001</v>
      </c>
      <c r="NQ1">
        <v>6.6481072369999996</v>
      </c>
      <c r="NR1">
        <v>3.2634572849999999</v>
      </c>
      <c r="NS1">
        <v>0.69805844800000005</v>
      </c>
      <c r="NT1">
        <v>6.2347297309999998</v>
      </c>
      <c r="NU1">
        <v>0.53712837999999996</v>
      </c>
      <c r="NV1">
        <v>0.89155375400000003</v>
      </c>
      <c r="NW1">
        <v>1.0612976890000001</v>
      </c>
      <c r="NX1">
        <v>1.891696872</v>
      </c>
      <c r="NY1">
        <v>1.3227991809999999</v>
      </c>
      <c r="NZ1">
        <v>6.1255160259999997</v>
      </c>
      <c r="OA1">
        <v>6.1255160259999997</v>
      </c>
      <c r="OB1">
        <v>6.1255160259999997</v>
      </c>
      <c r="OC1">
        <v>6.1255160259999997</v>
      </c>
      <c r="OD1">
        <v>6.1255160259999997</v>
      </c>
      <c r="OE1">
        <v>6.1255160259999997</v>
      </c>
      <c r="OF1">
        <v>6.1255160259999997</v>
      </c>
      <c r="OG1">
        <v>5.7903712870000001</v>
      </c>
      <c r="OH1">
        <v>5.7903712870000001</v>
      </c>
      <c r="OI1">
        <v>7.838904876</v>
      </c>
      <c r="OJ1">
        <v>5.8940227319999998</v>
      </c>
      <c r="OK1">
        <v>5.769795115</v>
      </c>
      <c r="OL1">
        <v>5.769795115</v>
      </c>
      <c r="OM1">
        <v>7.7927303630000004</v>
      </c>
      <c r="ON1">
        <v>7.8932007740000003</v>
      </c>
      <c r="OO1">
        <v>5.9160583859999996</v>
      </c>
      <c r="OP1">
        <v>2.7856606560000001</v>
      </c>
      <c r="OQ1">
        <v>6.5635102380000001</v>
      </c>
      <c r="OR1">
        <v>4.0412430400000003</v>
      </c>
      <c r="OS1">
        <v>1.2830512869999999</v>
      </c>
      <c r="OT1">
        <v>3.052325416</v>
      </c>
      <c r="OU1">
        <v>7.4209370139999997</v>
      </c>
      <c r="OV1">
        <v>2.0824766170000002</v>
      </c>
      <c r="OW1">
        <v>6.0890140209999997</v>
      </c>
      <c r="OX1">
        <v>0.47236934899999999</v>
      </c>
      <c r="OY1">
        <v>6.9028748679999996</v>
      </c>
      <c r="OZ1">
        <v>0</v>
      </c>
      <c r="PA1">
        <v>1.218104292</v>
      </c>
      <c r="PB1">
        <v>5.8402766670000004</v>
      </c>
      <c r="PC1">
        <v>1.919476637</v>
      </c>
      <c r="PD1">
        <v>5.9495983050000003</v>
      </c>
      <c r="PE1">
        <v>0.45813997899999997</v>
      </c>
      <c r="PF1">
        <v>5.771609013</v>
      </c>
      <c r="PG1">
        <v>5.771609013</v>
      </c>
      <c r="PH1">
        <v>5.771609013</v>
      </c>
      <c r="PI1">
        <v>4.1260489189999996</v>
      </c>
      <c r="PJ1">
        <v>8.1387573329999992</v>
      </c>
      <c r="PK1">
        <v>6.0563480099999998</v>
      </c>
      <c r="PL1">
        <v>5.5895086520000001</v>
      </c>
      <c r="PM1">
        <v>5.5895086520000001</v>
      </c>
      <c r="PN1">
        <v>5.5895086520000001</v>
      </c>
      <c r="PO1">
        <v>5.5895086520000001</v>
      </c>
      <c r="PP1">
        <v>5.9352646929999997</v>
      </c>
      <c r="PQ1">
        <v>3.080630931</v>
      </c>
      <c r="PR1">
        <v>0.57740422000000002</v>
      </c>
      <c r="PS1">
        <v>7.3696114609999999</v>
      </c>
      <c r="PT1">
        <v>5.8055069039999996</v>
      </c>
      <c r="PU1">
        <v>5.8055069039999996</v>
      </c>
      <c r="PV1">
        <v>1.074484365</v>
      </c>
      <c r="PW1">
        <v>0.18665241099999999</v>
      </c>
      <c r="PX1">
        <v>1.0737461660000001</v>
      </c>
      <c r="PY1">
        <v>5.9971835750000002</v>
      </c>
      <c r="PZ1">
        <v>5.9971835750000002</v>
      </c>
      <c r="QA1">
        <v>5.9971835750000002</v>
      </c>
      <c r="QB1">
        <v>5.9971835750000002</v>
      </c>
      <c r="QC1">
        <v>7.5757673079999996</v>
      </c>
      <c r="QD1">
        <v>6.118655027</v>
      </c>
      <c r="QE1">
        <v>6.9773430789999997</v>
      </c>
      <c r="QF1">
        <v>2.6272444190000002</v>
      </c>
      <c r="QG1">
        <v>1.74678848</v>
      </c>
      <c r="QH1">
        <v>8.9897147180000001</v>
      </c>
      <c r="QI1">
        <v>1.273820159</v>
      </c>
      <c r="QJ1">
        <v>0.82317580199999996</v>
      </c>
      <c r="QK1">
        <v>1.317370452</v>
      </c>
      <c r="QL1">
        <v>2.4753911180000001</v>
      </c>
      <c r="QM1">
        <v>3.2096506150000002</v>
      </c>
      <c r="QN1">
        <v>2.4877441689999999</v>
      </c>
      <c r="QO1">
        <v>5.1372854019999998</v>
      </c>
      <c r="QP1">
        <v>0.45904846199999999</v>
      </c>
      <c r="QQ1">
        <v>3.489110766</v>
      </c>
      <c r="QR1">
        <v>2.9184065349999999</v>
      </c>
      <c r="QS1">
        <v>2.9184065349999999</v>
      </c>
      <c r="QT1">
        <v>1.997383227</v>
      </c>
      <c r="QU1">
        <v>2.705202039</v>
      </c>
      <c r="QV1">
        <v>2.705202039</v>
      </c>
      <c r="QW1">
        <v>3.4628178730000001</v>
      </c>
      <c r="QX1">
        <v>4.0336465779999999</v>
      </c>
      <c r="QY1">
        <v>4.0336465779999999</v>
      </c>
      <c r="QZ1">
        <v>4.090166022</v>
      </c>
      <c r="RA1">
        <v>2.967733317</v>
      </c>
      <c r="RB1">
        <v>2.3150630059999999</v>
      </c>
      <c r="RC1">
        <v>0.76141766600000005</v>
      </c>
      <c r="RD1">
        <v>2.5516422470000002</v>
      </c>
      <c r="RE1">
        <v>0</v>
      </c>
      <c r="RF1">
        <v>0.66762636200000003</v>
      </c>
      <c r="RG1">
        <v>6.4273200460000002</v>
      </c>
      <c r="RH1">
        <v>6.4273200460000002</v>
      </c>
      <c r="RI1">
        <v>6.4273200460000002</v>
      </c>
      <c r="RJ1">
        <v>4.2633888630000003</v>
      </c>
      <c r="RK1">
        <v>5.9463438560000004</v>
      </c>
      <c r="RL1">
        <v>5.9463438560000004</v>
      </c>
      <c r="RM1">
        <v>5.9463438560000004</v>
      </c>
      <c r="RN1">
        <v>4.052280176</v>
      </c>
      <c r="RO1">
        <v>4.3160975930000003</v>
      </c>
      <c r="RP1">
        <v>0.98288237700000003</v>
      </c>
      <c r="RQ1">
        <v>0.18665241099999999</v>
      </c>
      <c r="RR1">
        <v>0.25595802499999998</v>
      </c>
      <c r="RS1">
        <v>1.681742791</v>
      </c>
      <c r="RT1">
        <v>1.681742791</v>
      </c>
      <c r="RU1">
        <v>5.5646061519999996</v>
      </c>
      <c r="RV1">
        <v>4.2349570099999996</v>
      </c>
      <c r="RW1">
        <v>5.9971993540000001</v>
      </c>
      <c r="RX1">
        <v>0.82258619700000002</v>
      </c>
      <c r="RY1">
        <v>3.470354307</v>
      </c>
      <c r="RZ1">
        <v>0.75358851599999999</v>
      </c>
      <c r="SA1">
        <v>0.19495902200000001</v>
      </c>
      <c r="SB1">
        <v>4.3034525109999997</v>
      </c>
      <c r="SC1">
        <v>4.3034525109999997</v>
      </c>
      <c r="SD1">
        <v>0.79068119400000003</v>
      </c>
      <c r="SE1">
        <v>3.7056477249999999</v>
      </c>
      <c r="SF1">
        <v>3.560100432</v>
      </c>
      <c r="SG1">
        <v>0.63092975399999995</v>
      </c>
      <c r="SH1">
        <v>0.808453592</v>
      </c>
      <c r="SI1">
        <v>2.7398657809999998</v>
      </c>
      <c r="SJ1">
        <v>0.847038073</v>
      </c>
      <c r="SK1">
        <v>3.5540217859999998</v>
      </c>
      <c r="SL1">
        <v>4.6891645559999997</v>
      </c>
      <c r="SM1">
        <v>1.6919587199999999</v>
      </c>
      <c r="SN1">
        <v>3.366841043</v>
      </c>
      <c r="SO1">
        <v>3.366841043</v>
      </c>
      <c r="SP1">
        <v>1.916201702</v>
      </c>
      <c r="SQ1">
        <v>3.2245988790000002</v>
      </c>
      <c r="SR1">
        <v>4.2899423030000001</v>
      </c>
      <c r="SS1">
        <v>4.170781828</v>
      </c>
      <c r="ST1">
        <v>3.8060623169999999</v>
      </c>
      <c r="SU1">
        <v>0.90416677099999998</v>
      </c>
      <c r="SV1">
        <v>1.663437039</v>
      </c>
      <c r="SW1">
        <v>0</v>
      </c>
      <c r="SX1">
        <v>2.2327051770000002</v>
      </c>
      <c r="SY1">
        <v>4.236976179</v>
      </c>
      <c r="SZ1">
        <v>0.61290578699999998</v>
      </c>
      <c r="TA1">
        <v>2.9125109450000002</v>
      </c>
      <c r="TB1">
        <v>2.5802124239999999</v>
      </c>
      <c r="TC1">
        <v>6.5653404159999997</v>
      </c>
      <c r="TD1">
        <v>1.780621467</v>
      </c>
      <c r="TE1">
        <v>0</v>
      </c>
      <c r="TF1">
        <v>3.8248347850000002</v>
      </c>
      <c r="TG1">
        <v>3.4730461500000001</v>
      </c>
      <c r="TH1">
        <v>5.4286390630000003</v>
      </c>
      <c r="TI1">
        <v>5.4286390630000003</v>
      </c>
      <c r="TJ1">
        <v>5.405864234</v>
      </c>
      <c r="TK1">
        <v>0.18665241099999999</v>
      </c>
      <c r="TL1">
        <v>6.0354037639999998</v>
      </c>
      <c r="TM1">
        <v>2.149263253</v>
      </c>
      <c r="TN1">
        <v>3.490335065</v>
      </c>
      <c r="TO1">
        <v>2.4493324959999998</v>
      </c>
      <c r="TP1">
        <v>0.193426404</v>
      </c>
      <c r="TQ1">
        <v>1.4590484619999999</v>
      </c>
      <c r="TR1">
        <v>0.38685280700000002</v>
      </c>
      <c r="TS1">
        <v>6.7347836660000002</v>
      </c>
      <c r="TT1">
        <v>6.7348056429999996</v>
      </c>
      <c r="TU1">
        <v>6.7348056429999996</v>
      </c>
      <c r="TV1">
        <v>6.7348056429999996</v>
      </c>
      <c r="TW1">
        <v>1.4521432480000001</v>
      </c>
      <c r="TX1">
        <v>4.4230988489999996</v>
      </c>
      <c r="TY1">
        <v>1.4514136630000001</v>
      </c>
      <c r="TZ1">
        <v>4.0013553039999996</v>
      </c>
      <c r="UA1">
        <v>8.4710611270000005</v>
      </c>
      <c r="UB1">
        <v>6.8809703109999996</v>
      </c>
      <c r="UC1">
        <v>4.3247409069999998</v>
      </c>
      <c r="UD1">
        <v>4.351729358</v>
      </c>
      <c r="UE1">
        <v>6.4734904210000002</v>
      </c>
      <c r="UF1">
        <v>6.4734904210000002</v>
      </c>
      <c r="UG1">
        <v>6.4734904210000002</v>
      </c>
      <c r="UH1">
        <v>0</v>
      </c>
      <c r="UI1">
        <v>1.255958025</v>
      </c>
      <c r="UJ1">
        <v>2.3937381819999999</v>
      </c>
      <c r="UK1">
        <v>4.5792273689999998</v>
      </c>
      <c r="UL1">
        <v>0</v>
      </c>
      <c r="UM1">
        <v>2.55095523</v>
      </c>
      <c r="UN1">
        <v>0.44465054199999998</v>
      </c>
      <c r="UO1">
        <v>2.5526721339999998</v>
      </c>
      <c r="UP1">
        <v>3.596588369</v>
      </c>
      <c r="UQ1">
        <v>0.39504719199999999</v>
      </c>
      <c r="UR1">
        <v>1.098500499</v>
      </c>
      <c r="US1">
        <v>4.3149558260000003</v>
      </c>
      <c r="UT1">
        <v>0.91107950400000004</v>
      </c>
      <c r="UU1">
        <v>3.5587953460000001</v>
      </c>
      <c r="UV1">
        <v>1.099598861</v>
      </c>
      <c r="UW1">
        <v>0</v>
      </c>
      <c r="UX1">
        <v>3.6673681849999999</v>
      </c>
      <c r="UY1">
        <v>0.70157221599999997</v>
      </c>
      <c r="UZ1">
        <v>3.0105326699999999</v>
      </c>
      <c r="VA1">
        <v>0.61526945799999999</v>
      </c>
      <c r="VB1">
        <v>6.2068091819999998</v>
      </c>
      <c r="VC1">
        <v>0</v>
      </c>
      <c r="VD1">
        <v>4.5443174869999998</v>
      </c>
      <c r="VE1">
        <v>2.8525151819999999</v>
      </c>
      <c r="VF1">
        <v>2.5968489859999999</v>
      </c>
      <c r="VG1">
        <v>2.174716482</v>
      </c>
      <c r="VH1">
        <v>0.88688777799999996</v>
      </c>
      <c r="VI1">
        <v>2.4445466890000001</v>
      </c>
      <c r="VJ1">
        <v>3.5885072330000001</v>
      </c>
      <c r="VK1">
        <v>3.7384741959999999</v>
      </c>
      <c r="VL1">
        <v>3.8545673420000002</v>
      </c>
      <c r="VM1">
        <v>1.5950338589999999</v>
      </c>
      <c r="VN1">
        <v>3.525789123</v>
      </c>
      <c r="VO1">
        <v>1.7991612530000001</v>
      </c>
      <c r="VP1">
        <v>6.3953289050000004</v>
      </c>
      <c r="VQ1">
        <v>0</v>
      </c>
      <c r="VR1">
        <v>0.26264953499999999</v>
      </c>
      <c r="VS1">
        <v>5.3851152339999997</v>
      </c>
      <c r="VT1">
        <v>3.4923513160000001</v>
      </c>
      <c r="VU1">
        <v>1.0861376309999999</v>
      </c>
      <c r="VV1">
        <v>4.2812320469999996</v>
      </c>
      <c r="VW1">
        <v>0.66767595800000001</v>
      </c>
      <c r="VX1">
        <v>4.2149169879999997</v>
      </c>
      <c r="VY1">
        <v>4.2149169879999997</v>
      </c>
      <c r="VZ1">
        <v>5.3281315830000002</v>
      </c>
      <c r="WA1">
        <v>3.3481766300000002</v>
      </c>
      <c r="WB1">
        <v>3.3481766300000002</v>
      </c>
      <c r="WC1">
        <v>3.3481766300000002</v>
      </c>
      <c r="WD1">
        <v>3.415592068</v>
      </c>
      <c r="WE1">
        <v>4.109688223</v>
      </c>
      <c r="WF1">
        <v>4.109688223</v>
      </c>
      <c r="WG1">
        <v>1.1237896270000001</v>
      </c>
      <c r="WH1">
        <v>1.1237896270000001</v>
      </c>
      <c r="WI1">
        <v>2.7825921299999998</v>
      </c>
      <c r="WJ1">
        <v>3.008816988</v>
      </c>
      <c r="WK1">
        <v>3.09153864</v>
      </c>
      <c r="WL1">
        <v>4.9038841980000001</v>
      </c>
      <c r="WM1">
        <v>0</v>
      </c>
      <c r="WN1">
        <v>4.9369278159999999</v>
      </c>
      <c r="WO1">
        <v>2.9951902970000002</v>
      </c>
      <c r="WP1">
        <v>2.9951902970000002</v>
      </c>
      <c r="WQ1">
        <v>0.74614143499999996</v>
      </c>
      <c r="WR1">
        <v>0.39504719199999999</v>
      </c>
      <c r="WS1">
        <v>0.65015393600000004</v>
      </c>
      <c r="WT1">
        <v>1.8627701080000001</v>
      </c>
      <c r="WU1">
        <v>4.1895559880000004</v>
      </c>
      <c r="WV1">
        <v>0.92621547500000001</v>
      </c>
      <c r="WW1">
        <v>3.3925851460000001</v>
      </c>
      <c r="WX1">
        <v>5.0557760309999997</v>
      </c>
      <c r="WY1">
        <v>0.20184908700000001</v>
      </c>
      <c r="WZ1">
        <v>5.7209006630000001</v>
      </c>
      <c r="XA1">
        <v>6.6414569280000002</v>
      </c>
      <c r="XB1">
        <v>5.2819823619999999</v>
      </c>
      <c r="XC1">
        <v>1.224178373</v>
      </c>
      <c r="XD1">
        <v>6.7996958779999996</v>
      </c>
      <c r="XE1">
        <v>4.6550051129999996</v>
      </c>
      <c r="XF1">
        <v>1.247765622</v>
      </c>
      <c r="XG1">
        <v>4.5360505839999998</v>
      </c>
      <c r="XH1">
        <v>3.9485224250000002</v>
      </c>
      <c r="XI1">
        <v>2.954479224</v>
      </c>
      <c r="XJ1">
        <v>1.6426949799999999</v>
      </c>
      <c r="XK1">
        <v>4.0911928470000003</v>
      </c>
      <c r="XL1">
        <v>5.5646541210000002</v>
      </c>
      <c r="XM1">
        <v>2.9494788949999999</v>
      </c>
      <c r="XN1">
        <v>2.9494788949999999</v>
      </c>
      <c r="XO1">
        <v>6.0867795979999997</v>
      </c>
      <c r="XP1">
        <v>5.1053521399999999</v>
      </c>
      <c r="XQ1">
        <v>5.1053521399999999</v>
      </c>
      <c r="XR1">
        <v>2.2227624709999998</v>
      </c>
      <c r="XS1">
        <v>2.9059016400000002</v>
      </c>
      <c r="XT1">
        <v>0.52253369299999997</v>
      </c>
      <c r="XU1">
        <v>1.377878366</v>
      </c>
      <c r="XV1">
        <v>2.8064306409999999</v>
      </c>
      <c r="XW1">
        <v>3.6734648619999999</v>
      </c>
      <c r="XX1">
        <v>0</v>
      </c>
      <c r="XY1">
        <v>2.7155118759999999</v>
      </c>
      <c r="XZ1">
        <v>2.89905977</v>
      </c>
      <c r="YA1">
        <v>0.96519717599999999</v>
      </c>
      <c r="YB1">
        <v>3.300293301</v>
      </c>
      <c r="YC1">
        <v>2.7109026950000001</v>
      </c>
      <c r="YD1">
        <v>0.75564706800000003</v>
      </c>
      <c r="YE1">
        <v>0</v>
      </c>
      <c r="YF1">
        <v>0</v>
      </c>
      <c r="YG1">
        <v>0.71192628499999999</v>
      </c>
      <c r="YH1">
        <v>1.9920419549999999</v>
      </c>
      <c r="YI1">
        <v>2.4541274</v>
      </c>
      <c r="YJ1">
        <v>3.2582178060000002</v>
      </c>
      <c r="YK1">
        <v>1.096019654</v>
      </c>
      <c r="YL1">
        <v>2.311689184</v>
      </c>
      <c r="YM1">
        <v>3.4631083039999999</v>
      </c>
      <c r="YN1">
        <v>3.4008351600000002</v>
      </c>
      <c r="YO1">
        <v>3.5098121020000002</v>
      </c>
      <c r="YP1">
        <v>2.6858479040000001</v>
      </c>
      <c r="YQ1">
        <v>5.8146973800000001</v>
      </c>
      <c r="YR1">
        <v>3.2008105150000001</v>
      </c>
      <c r="YS1">
        <v>0</v>
      </c>
      <c r="YT1">
        <v>3.2144281970000002</v>
      </c>
      <c r="YU1">
        <v>1.1919587199999999</v>
      </c>
      <c r="YV1">
        <v>0.87466343099999999</v>
      </c>
      <c r="YW1">
        <v>0</v>
      </c>
      <c r="YX1">
        <v>0</v>
      </c>
      <c r="YY1">
        <v>0</v>
      </c>
      <c r="YZ1">
        <v>0.87054601499999995</v>
      </c>
      <c r="ZA1">
        <v>5.5500760329999999</v>
      </c>
      <c r="ZB1">
        <v>2.2671636149999999</v>
      </c>
      <c r="ZC1">
        <v>3.3841861120000001</v>
      </c>
      <c r="ZD1">
        <v>3.9542038829999999</v>
      </c>
      <c r="ZE1">
        <v>0.55805627400000002</v>
      </c>
      <c r="ZF1">
        <v>2.786321687</v>
      </c>
      <c r="ZG1">
        <v>0.50287908199999998</v>
      </c>
      <c r="ZH1">
        <v>2.297637581</v>
      </c>
      <c r="ZI1">
        <v>6.486025905</v>
      </c>
      <c r="ZJ1">
        <v>3.9446258900000002</v>
      </c>
      <c r="ZK1">
        <v>1.3437000079999999</v>
      </c>
      <c r="ZL1">
        <v>1.770434665</v>
      </c>
      <c r="ZM1">
        <v>1.770434665</v>
      </c>
      <c r="ZN1">
        <v>1.391466125</v>
      </c>
      <c r="ZO1">
        <v>0.78688374500000002</v>
      </c>
      <c r="ZP1">
        <v>3.1380177389999999</v>
      </c>
      <c r="ZQ1">
        <v>1.2506149230000001</v>
      </c>
      <c r="ZR1">
        <v>0.72973157799999999</v>
      </c>
      <c r="ZS1">
        <v>2.122223805</v>
      </c>
      <c r="ZT1">
        <v>0.70584683199999998</v>
      </c>
      <c r="ZU1">
        <v>1.1059146209999999</v>
      </c>
      <c r="ZV1">
        <v>1.187386981</v>
      </c>
      <c r="ZW1">
        <v>5.4002399929999996</v>
      </c>
      <c r="ZX1">
        <v>1.079780159</v>
      </c>
      <c r="ZY1">
        <v>2.5821174440000001</v>
      </c>
      <c r="ZZ1">
        <v>3.0503549329999999</v>
      </c>
      <c r="AAA1">
        <v>0.50318677000000001</v>
      </c>
      <c r="AAB1">
        <v>0</v>
      </c>
      <c r="AAC1">
        <v>0</v>
      </c>
      <c r="AAD1">
        <v>1</v>
      </c>
      <c r="AAE1">
        <v>1</v>
      </c>
      <c r="AAF1">
        <v>1</v>
      </c>
      <c r="AAG1">
        <v>1.3516299359999999</v>
      </c>
      <c r="AAH1">
        <v>1.2252618770000001</v>
      </c>
      <c r="AAI1">
        <v>1.021501891</v>
      </c>
      <c r="AAJ1">
        <v>4.7634968410000003</v>
      </c>
      <c r="AAK1">
        <v>4.4048475429999998</v>
      </c>
      <c r="AAL1">
        <v>3.5084814309999999</v>
      </c>
      <c r="AAM1">
        <v>2.395546156</v>
      </c>
      <c r="AAN1">
        <v>1.3724292410000001</v>
      </c>
      <c r="AAO1">
        <v>1.6309297540000001</v>
      </c>
      <c r="AAP1">
        <v>0.37986054499999999</v>
      </c>
      <c r="AAQ1">
        <v>3.7368324020000001</v>
      </c>
      <c r="AAR1">
        <v>1.552601817</v>
      </c>
      <c r="AAS1">
        <v>0.50564706800000003</v>
      </c>
      <c r="AAT1">
        <v>2.2638654109999998</v>
      </c>
      <c r="AAU1">
        <v>0.70306490600000004</v>
      </c>
      <c r="AAV1">
        <v>1.2937300629999999</v>
      </c>
      <c r="AAW1">
        <v>0.30102999600000002</v>
      </c>
      <c r="AAX1">
        <v>1.6219260600000001</v>
      </c>
      <c r="AAY1">
        <v>0.427670249</v>
      </c>
      <c r="AAZ1">
        <v>3.965416802</v>
      </c>
      <c r="ABA1">
        <v>7.1010546999999997</v>
      </c>
      <c r="ABB1">
        <v>6.568071164</v>
      </c>
      <c r="ABC1">
        <v>8.5255601240000001</v>
      </c>
      <c r="ABD1">
        <v>0.43364877699999999</v>
      </c>
      <c r="ABE1">
        <v>7.039918761</v>
      </c>
      <c r="ABF1">
        <v>7.039918761</v>
      </c>
      <c r="ABG1">
        <v>7.039918761</v>
      </c>
      <c r="ABH1">
        <v>7.039918761</v>
      </c>
      <c r="ABI1">
        <v>7.039918761</v>
      </c>
      <c r="ABJ1">
        <v>4.4740783420000003</v>
      </c>
      <c r="ABK1">
        <v>4.1050179809999996</v>
      </c>
      <c r="ABL1">
        <v>4.0639069939999999</v>
      </c>
      <c r="ABM1">
        <v>5.3128808430000003</v>
      </c>
      <c r="ABN1">
        <v>7.798785294</v>
      </c>
      <c r="ABO1">
        <v>0.44385985</v>
      </c>
      <c r="ABP1">
        <v>1.412330861</v>
      </c>
      <c r="ABQ1">
        <v>9.4813638139999998</v>
      </c>
      <c r="ABR1">
        <v>2.9182258989999998</v>
      </c>
      <c r="ABS1">
        <v>6.7403050230000003</v>
      </c>
      <c r="ABT1">
        <v>6.7403050230000003</v>
      </c>
      <c r="ABU1">
        <v>6.7403050230000003</v>
      </c>
      <c r="ABV1">
        <v>6.3387940289999998</v>
      </c>
      <c r="ABW1">
        <v>4.7685277859999999</v>
      </c>
      <c r="ABX1">
        <v>2.6237354709999998</v>
      </c>
      <c r="ABY1">
        <v>5.8383981839999999</v>
      </c>
      <c r="ABZ1">
        <v>7.9178740840000001</v>
      </c>
      <c r="ACA1">
        <v>5.531800134</v>
      </c>
      <c r="ACB1">
        <v>0.50466523600000002</v>
      </c>
      <c r="ACC1">
        <v>5.2616811429999997</v>
      </c>
      <c r="ACD1">
        <v>2.656887679</v>
      </c>
      <c r="ACE1">
        <v>3.489634933</v>
      </c>
      <c r="ACF1">
        <v>2.9691566260000002</v>
      </c>
      <c r="ACG1">
        <v>0.19195872</v>
      </c>
      <c r="ACH1">
        <v>4.3961442609999999</v>
      </c>
      <c r="ACI1">
        <v>8.6717589159999999</v>
      </c>
      <c r="ACJ1">
        <v>7.0174905120000002</v>
      </c>
      <c r="ACK1">
        <v>7.0174905120000002</v>
      </c>
      <c r="ACL1">
        <v>7.0174905120000002</v>
      </c>
      <c r="ACM1">
        <v>7.0174905120000002</v>
      </c>
      <c r="ACN1">
        <v>0.39939846499999998</v>
      </c>
      <c r="ACO1">
        <v>7.6372947440000001</v>
      </c>
      <c r="ACP1">
        <v>7.6372947440000001</v>
      </c>
      <c r="ACQ1">
        <v>9.5289433760000009</v>
      </c>
      <c r="ACR1">
        <v>5.7050546339999997</v>
      </c>
      <c r="ACS1">
        <v>3.7876897380000001</v>
      </c>
      <c r="ACT1">
        <v>9.6084414020000004</v>
      </c>
      <c r="ACU1">
        <v>9.2125640250000007</v>
      </c>
      <c r="ACV1">
        <v>3.1496251929999999</v>
      </c>
      <c r="ACW1">
        <v>6.2885802289999999</v>
      </c>
      <c r="ACX1">
        <v>2.3174053250000002</v>
      </c>
      <c r="ACY1">
        <v>9.3149631900000003</v>
      </c>
      <c r="ACZ1">
        <v>3.129749506</v>
      </c>
      <c r="ADA1">
        <v>3.129749506</v>
      </c>
      <c r="ADB1">
        <v>3.241173667</v>
      </c>
      <c r="ADC1">
        <v>8.5268774050000005</v>
      </c>
      <c r="ADD1">
        <v>6.4946943370000003</v>
      </c>
      <c r="ADE1">
        <v>9.1558796769999997</v>
      </c>
      <c r="ADF1">
        <v>6.0020449190000003</v>
      </c>
      <c r="ADG1">
        <v>3.00101474</v>
      </c>
      <c r="ADH1">
        <v>3.1188323389999999</v>
      </c>
      <c r="ADI1">
        <v>3.1188323389999999</v>
      </c>
      <c r="ADJ1">
        <v>0.67532709999999996</v>
      </c>
      <c r="ADK1">
        <v>6.8241806350000003</v>
      </c>
      <c r="ADL1">
        <v>6.8241806350000003</v>
      </c>
      <c r="ADM1">
        <v>6.8241806350000003</v>
      </c>
      <c r="ADN1">
        <v>6.8241806350000003</v>
      </c>
      <c r="ADO1">
        <v>3.4151181620000002</v>
      </c>
      <c r="ADP1">
        <v>2.5980006000000002</v>
      </c>
      <c r="ADQ1">
        <v>2.3754364560000001</v>
      </c>
      <c r="ADR1">
        <v>1.892186669</v>
      </c>
      <c r="ADS1">
        <v>5.2481986000000003</v>
      </c>
      <c r="ADT1">
        <v>2.1527008159999999</v>
      </c>
      <c r="ADU1">
        <v>2.361015541</v>
      </c>
      <c r="ADV1">
        <v>6.770423825</v>
      </c>
      <c r="ADW1">
        <v>6.770423825</v>
      </c>
      <c r="ADX1">
        <v>1.338025204</v>
      </c>
      <c r="ADY1">
        <v>1.338025204</v>
      </c>
      <c r="ADZ1">
        <v>0.21030991800000001</v>
      </c>
      <c r="AEA1">
        <v>5.3144812999999997</v>
      </c>
      <c r="AEB1">
        <v>6.5425580480000001</v>
      </c>
      <c r="AEC1">
        <v>0.491302884</v>
      </c>
      <c r="AED1">
        <v>9.4395977349999995</v>
      </c>
      <c r="AEE1">
        <v>7.0707536649999998</v>
      </c>
      <c r="AEF1">
        <v>7.0707536649999998</v>
      </c>
      <c r="AEG1">
        <v>7.0707536649999998</v>
      </c>
      <c r="AEH1">
        <v>9.0547837649999998</v>
      </c>
      <c r="AEI1">
        <v>5.2197190320000004</v>
      </c>
      <c r="AEJ1">
        <v>1.5144836930000001</v>
      </c>
      <c r="AEK1">
        <v>1.5144836930000001</v>
      </c>
      <c r="AEL1">
        <v>1.5144836930000001</v>
      </c>
      <c r="AEM1">
        <v>6.1555946080000004</v>
      </c>
      <c r="AEN1">
        <v>6.1555946080000004</v>
      </c>
      <c r="AEO1">
        <v>6.1555946080000004</v>
      </c>
      <c r="AEP1">
        <v>6.1555946080000004</v>
      </c>
      <c r="AEQ1">
        <v>6.2526277339999998</v>
      </c>
      <c r="AER1">
        <v>7.2678185070000003</v>
      </c>
      <c r="AES1">
        <v>7.2678185070000003</v>
      </c>
      <c r="AET1">
        <v>5.7264870370000001</v>
      </c>
      <c r="AEU1">
        <v>5.5566073999999999</v>
      </c>
      <c r="AEV1">
        <v>5.5566073999999999</v>
      </c>
      <c r="AEW1">
        <v>5.7786208500000003</v>
      </c>
      <c r="AEX1">
        <v>4.4098267480000004</v>
      </c>
      <c r="AEY1">
        <v>2.8100962799999998</v>
      </c>
      <c r="AEZ1">
        <v>4.3084663990000003</v>
      </c>
      <c r="AFA1">
        <v>5.2087036060000003</v>
      </c>
      <c r="AFB1">
        <v>5.2087036060000003</v>
      </c>
      <c r="AFC1">
        <v>5.8215997990000004</v>
      </c>
      <c r="AFD1">
        <v>2.6700195</v>
      </c>
      <c r="AFE1">
        <v>7.1093700960000001</v>
      </c>
      <c r="AFF1">
        <v>9.0470819099999993</v>
      </c>
      <c r="AFG1">
        <v>5.6723883209999997</v>
      </c>
      <c r="AFH1">
        <v>8.6948772509999994</v>
      </c>
      <c r="AFI1">
        <v>5.8176011870000002</v>
      </c>
      <c r="AFJ1">
        <v>3.8476617719999999</v>
      </c>
      <c r="AFK1">
        <v>3.0357223719999999</v>
      </c>
      <c r="AFL1">
        <v>3.0357223719999999</v>
      </c>
      <c r="AFM1">
        <v>7.667845228</v>
      </c>
      <c r="AFN1">
        <v>9.7082068489999997</v>
      </c>
      <c r="AFO1">
        <v>7.6605719890000001</v>
      </c>
      <c r="AFP1">
        <v>7.6605719890000001</v>
      </c>
      <c r="AFQ1">
        <v>7.6605719890000001</v>
      </c>
      <c r="AFR1">
        <v>6.6282544259999998</v>
      </c>
      <c r="AFS1">
        <v>4.1618980099999998</v>
      </c>
      <c r="AFT1">
        <v>4.1618980099999998</v>
      </c>
      <c r="AFU1">
        <v>8.2174721220000002</v>
      </c>
      <c r="AFV1">
        <v>9.397839565</v>
      </c>
      <c r="AFW1">
        <v>9.1853551420000006</v>
      </c>
      <c r="AFX1">
        <v>0.85495709900000005</v>
      </c>
      <c r="AFY1">
        <v>4.0741945839999998</v>
      </c>
      <c r="AFZ1">
        <v>4.7585233990000004</v>
      </c>
      <c r="AGA1">
        <v>5.4375716069999998</v>
      </c>
      <c r="AGB1">
        <v>5.2686874430000001</v>
      </c>
      <c r="AGC1">
        <v>0.20584683200000001</v>
      </c>
      <c r="AGD1">
        <v>9.1888926699999995</v>
      </c>
      <c r="AGE1">
        <v>0.41822166100000002</v>
      </c>
      <c r="AGF1">
        <v>8.2889296229999996</v>
      </c>
      <c r="AGG1">
        <v>8.2889296229999996</v>
      </c>
      <c r="AGH1">
        <v>8.2889296229999996</v>
      </c>
      <c r="AGI1">
        <v>9.6296307500000005</v>
      </c>
      <c r="AGJ1">
        <v>8.5258798070000008</v>
      </c>
      <c r="AGK1">
        <v>8.4241514659999996</v>
      </c>
      <c r="AGL1">
        <v>8.7003244940000002</v>
      </c>
      <c r="AGM1">
        <v>0.21274605399999999</v>
      </c>
      <c r="AGN1">
        <v>8.3319613379999993</v>
      </c>
      <c r="AGO1">
        <v>3.1082684760000001</v>
      </c>
      <c r="AGP1">
        <v>9.2443564219999992</v>
      </c>
      <c r="AGQ1">
        <v>8.0687702029999997</v>
      </c>
      <c r="AGR1">
        <v>8.0687702029999997</v>
      </c>
      <c r="AGS1">
        <v>8.0687702029999997</v>
      </c>
      <c r="AGT1">
        <v>9.8174229400000002</v>
      </c>
      <c r="AGU1">
        <v>3.4010196160000001</v>
      </c>
      <c r="AGV1">
        <v>3.4010196160000001</v>
      </c>
      <c r="AGW1">
        <v>3.4010196160000001</v>
      </c>
      <c r="AGX1">
        <v>3.4010196160000001</v>
      </c>
      <c r="AGY1">
        <v>7.9457189750000001</v>
      </c>
      <c r="AGZ1">
        <v>7.9457189750000001</v>
      </c>
      <c r="AHA1">
        <v>7.2709151289999996</v>
      </c>
      <c r="AHB1">
        <v>8.2862641939999993</v>
      </c>
      <c r="AHC1">
        <v>2.4244852520000002</v>
      </c>
      <c r="AHD1">
        <v>5.4473995540000004</v>
      </c>
      <c r="AHE1">
        <v>5.4473995540000004</v>
      </c>
      <c r="AHF1">
        <v>5.4473995540000004</v>
      </c>
      <c r="AHG1">
        <v>6.6247968000000004</v>
      </c>
      <c r="AHH1">
        <v>10.24299858</v>
      </c>
      <c r="AHI1">
        <v>1.5264105320000001</v>
      </c>
      <c r="AHJ1">
        <v>7.2868778399999998</v>
      </c>
      <c r="AHK1">
        <v>5.3363494119999997</v>
      </c>
      <c r="AHL1">
        <v>6.6559921620000004</v>
      </c>
      <c r="AHM1">
        <v>3.8400966379999999</v>
      </c>
      <c r="AHN1">
        <v>5.0631462359999997</v>
      </c>
      <c r="AHO1">
        <v>4.3090322729999997</v>
      </c>
      <c r="AHP1">
        <v>3.9343143810000001</v>
      </c>
      <c r="AHQ1">
        <v>2.8873670269999998</v>
      </c>
      <c r="AHR1">
        <v>3.8161247610000002</v>
      </c>
      <c r="AHS1">
        <v>2.4711076350000001</v>
      </c>
      <c r="AHT1">
        <v>9.8047841580000004</v>
      </c>
      <c r="AHU1">
        <v>3.0153131050000002</v>
      </c>
      <c r="AHV1">
        <v>6.5280069899999997</v>
      </c>
      <c r="AHW1">
        <v>4.2665076390000003</v>
      </c>
      <c r="AHX1">
        <v>3.2730493589999998</v>
      </c>
      <c r="AHY1">
        <v>5.6503417569999996</v>
      </c>
      <c r="AHZ1">
        <v>2.3875671239999998</v>
      </c>
      <c r="AIA1">
        <v>2.936192074</v>
      </c>
      <c r="AIB1">
        <v>2.936192074</v>
      </c>
      <c r="AIC1">
        <v>2.4493566480000002</v>
      </c>
      <c r="AID1">
        <v>3.996410139</v>
      </c>
      <c r="AIE1">
        <v>2.7676141630000002</v>
      </c>
      <c r="AIF1">
        <v>5.7740947680000003</v>
      </c>
      <c r="AIG1">
        <v>9.3209976730000008</v>
      </c>
      <c r="AIH1">
        <v>5.9656564420000002</v>
      </c>
      <c r="AII1">
        <v>5.4022686609999999</v>
      </c>
      <c r="AIJ1">
        <v>4.1205279340000001</v>
      </c>
      <c r="AIK1">
        <v>2.7450717519999999</v>
      </c>
      <c r="AIL1">
        <v>2.7393351090000002</v>
      </c>
      <c r="AIM1">
        <v>10.77556781</v>
      </c>
      <c r="AIN1">
        <v>6.4107384380000001</v>
      </c>
      <c r="AIO1">
        <v>6.3716028590000002</v>
      </c>
      <c r="AIP1">
        <v>2.6141063280000001</v>
      </c>
      <c r="AIQ1">
        <v>4.4080739439999999</v>
      </c>
      <c r="AIR1">
        <v>5.0529724250000001</v>
      </c>
      <c r="AIS1">
        <v>4.4694333349999997</v>
      </c>
      <c r="AIT1">
        <v>3.6453126579999999</v>
      </c>
      <c r="AIU1">
        <v>10.11579933</v>
      </c>
      <c r="AIV1">
        <v>6.0745779630000003</v>
      </c>
      <c r="AIW1">
        <v>2.1944811</v>
      </c>
      <c r="AIX1">
        <v>2.1944811</v>
      </c>
      <c r="AIY1">
        <v>6.4536864080000003</v>
      </c>
      <c r="AIZ1">
        <v>3.021199824</v>
      </c>
      <c r="AJA1">
        <v>7.6707422589999998</v>
      </c>
      <c r="AJB1">
        <v>7.2175854990000001</v>
      </c>
      <c r="AJC1">
        <v>7.3697836780000001</v>
      </c>
      <c r="AJD1">
        <v>6.5673039209999997</v>
      </c>
      <c r="AJE1">
        <v>3.8261666640000001</v>
      </c>
      <c r="AJF1">
        <v>10.897606290000001</v>
      </c>
      <c r="AJG1">
        <v>8.8855788100000002</v>
      </c>
      <c r="AJH1">
        <v>2.187851856</v>
      </c>
      <c r="AJI1">
        <v>1.6325116959999999</v>
      </c>
      <c r="AJJ1">
        <v>3.6435169940000001</v>
      </c>
      <c r="AJK1">
        <v>3.4899981430000002</v>
      </c>
      <c r="AJL1">
        <v>1.4688750960000001</v>
      </c>
      <c r="AJM1">
        <v>7.2321363339999998</v>
      </c>
      <c r="AJN1">
        <v>5.5271536680000004</v>
      </c>
      <c r="AJO1">
        <v>4.3237575550000003</v>
      </c>
      <c r="AJP1">
        <v>4.3237575550000003</v>
      </c>
      <c r="AJQ1">
        <v>5.5568317030000003</v>
      </c>
      <c r="AJR1">
        <v>2.5754379890000001</v>
      </c>
      <c r="AJS1">
        <v>3.8243363549999998</v>
      </c>
      <c r="AJT1">
        <v>2.559464991</v>
      </c>
      <c r="AJU1">
        <v>4.8204742249999999</v>
      </c>
      <c r="AJV1">
        <v>2.2039462790000002</v>
      </c>
      <c r="AJW1">
        <v>2.223892459</v>
      </c>
      <c r="AJX1">
        <v>2.3793542130000001</v>
      </c>
      <c r="AJY1">
        <v>8.6590241930000005</v>
      </c>
      <c r="AJZ1">
        <v>7.8735269649999999</v>
      </c>
      <c r="AKA1">
        <v>9.9727629310000001</v>
      </c>
      <c r="AKB1">
        <v>8.7992816250000008</v>
      </c>
      <c r="AKC1">
        <v>3.372308511</v>
      </c>
      <c r="AKD1">
        <v>11.09103269</v>
      </c>
      <c r="AKE1">
        <v>10.260388819999999</v>
      </c>
      <c r="AKF1">
        <v>3.168308197</v>
      </c>
      <c r="AKG1">
        <v>3.6758183870000001</v>
      </c>
      <c r="AKH1">
        <v>7.7803316249999996</v>
      </c>
      <c r="AKI1">
        <v>9.3623993460000001</v>
      </c>
      <c r="AKJ1">
        <v>5.7017294590000001</v>
      </c>
      <c r="AKK1">
        <v>5.7017294590000001</v>
      </c>
      <c r="AKL1">
        <v>5.7017294590000001</v>
      </c>
      <c r="AKM1">
        <v>4.9227876620000002</v>
      </c>
      <c r="AKN1">
        <v>4.0152142030000002</v>
      </c>
      <c r="AKO1">
        <v>2.283104512</v>
      </c>
      <c r="AKP1">
        <v>2.1570235420000001</v>
      </c>
      <c r="AKQ1">
        <v>1.57622577</v>
      </c>
      <c r="AKR1">
        <v>8.3744434489999993</v>
      </c>
      <c r="AKS1">
        <v>2.4757742079999998</v>
      </c>
      <c r="AKT1">
        <v>5.6252940410000001</v>
      </c>
      <c r="AKU1">
        <v>7.9709648590000004</v>
      </c>
      <c r="AKV1">
        <v>3.4526922550000001</v>
      </c>
      <c r="AKW1">
        <v>5.7249884179999997</v>
      </c>
      <c r="AKX1">
        <v>8.7482803849999993</v>
      </c>
      <c r="AKY1">
        <v>10.69105937</v>
      </c>
      <c r="AKZ1">
        <v>2.451688291</v>
      </c>
      <c r="ALA1">
        <v>2.451688291</v>
      </c>
      <c r="ALB1">
        <v>8.9927173249999992</v>
      </c>
      <c r="ALC1">
        <v>3.2757091219999999</v>
      </c>
      <c r="ALD1">
        <v>4.1137579239999997</v>
      </c>
      <c r="ALE1">
        <v>10.66412113</v>
      </c>
      <c r="ALF1">
        <v>6.7430177240000004</v>
      </c>
      <c r="ALG1">
        <v>6.7430177240000004</v>
      </c>
      <c r="ALH1">
        <v>2.5201559100000002</v>
      </c>
      <c r="ALI1">
        <v>3.9448830340000001</v>
      </c>
      <c r="ALJ1">
        <v>4.2687982599999996</v>
      </c>
      <c r="ALK1">
        <v>8.2893476229999994</v>
      </c>
      <c r="ALL1">
        <v>2.7510120649999998</v>
      </c>
      <c r="ALM1">
        <v>5.9095686110000001</v>
      </c>
      <c r="ALN1">
        <v>3.4400356849999998</v>
      </c>
      <c r="ALO1">
        <v>8.1045761069999998</v>
      </c>
      <c r="ALP1">
        <v>10.233871049999999</v>
      </c>
      <c r="ALQ1">
        <v>2.5963309489999999</v>
      </c>
      <c r="ALR1">
        <v>4.155660084</v>
      </c>
      <c r="ALS1">
        <v>2.1701137849999999</v>
      </c>
      <c r="ALT1">
        <v>4.5026808349999996</v>
      </c>
      <c r="ALU1">
        <v>5.6524152189999999</v>
      </c>
      <c r="ALV1">
        <v>5.6928792010000002</v>
      </c>
      <c r="ALW1">
        <v>6.6883004599999998</v>
      </c>
      <c r="ALX1">
        <v>3.9732591309999998</v>
      </c>
      <c r="ALY1">
        <v>2.6707336169999998</v>
      </c>
      <c r="ALZ1">
        <v>1.510216593</v>
      </c>
      <c r="AMA1">
        <v>5.2218404190000003</v>
      </c>
      <c r="AMB1">
        <v>5.0203022390000003</v>
      </c>
      <c r="AMC1">
        <v>5.9583827339999997</v>
      </c>
      <c r="AMD1">
        <v>2.6526035960000001</v>
      </c>
      <c r="AME1">
        <v>4.9589568210000001</v>
      </c>
      <c r="AMF1">
        <v>5.0846602289999998</v>
      </c>
      <c r="AMG1">
        <v>9.147777541</v>
      </c>
      <c r="AMH1">
        <v>3.2189360379999998</v>
      </c>
      <c r="AMI1">
        <v>3.2189360379999998</v>
      </c>
      <c r="AMJ1">
        <v>3.2189360379999998</v>
      </c>
      <c r="AMK1">
        <v>5.954737304</v>
      </c>
      <c r="AML1">
        <v>5.2690600520000004</v>
      </c>
      <c r="AMM1">
        <v>4.0530608470000002</v>
      </c>
      <c r="AMN1">
        <v>10.89607367</v>
      </c>
      <c r="AMO1">
        <v>3.1501534210000002</v>
      </c>
      <c r="AMP1">
        <v>3.1501534210000002</v>
      </c>
      <c r="AMQ1">
        <v>3.6029682520000001</v>
      </c>
      <c r="AMR1">
        <v>3.972178859</v>
      </c>
      <c r="AMS1">
        <v>8.6237705729999998</v>
      </c>
      <c r="AMT1">
        <v>5.1990331860000003</v>
      </c>
      <c r="AMU1">
        <v>3.9652338459999998</v>
      </c>
      <c r="AMV1">
        <v>6.168104531</v>
      </c>
      <c r="AMW1">
        <v>4.2033930789999996</v>
      </c>
      <c r="AMX1">
        <v>4.1821078930000004</v>
      </c>
      <c r="AMY1">
        <v>3.692130916</v>
      </c>
      <c r="AMZ1">
        <v>8.9721150000000005</v>
      </c>
      <c r="ANA1">
        <v>4.5180399680000001</v>
      </c>
      <c r="ANB1">
        <v>3.178278358</v>
      </c>
      <c r="ANC1">
        <v>3.178278358</v>
      </c>
      <c r="AND1">
        <v>1.42581443</v>
      </c>
      <c r="ANE1">
        <v>2.2437298710000002</v>
      </c>
      <c r="ANF1">
        <v>4.4624449439999996</v>
      </c>
      <c r="ANG1">
        <v>8.589648832</v>
      </c>
      <c r="ANH1">
        <v>1.171114588</v>
      </c>
      <c r="ANI1">
        <v>7.9131619019999997</v>
      </c>
      <c r="ANJ1">
        <v>0.49402774799999999</v>
      </c>
      <c r="ANK1">
        <v>6.5464981760000001</v>
      </c>
      <c r="ANL1">
        <v>6.7342712020000004</v>
      </c>
      <c r="ANM1">
        <v>2.9983385419999999</v>
      </c>
      <c r="ANN1">
        <v>5.0859789309999996</v>
      </c>
      <c r="ANO1">
        <v>2.1508536230000002</v>
      </c>
      <c r="ANP1">
        <v>5.1386817640000002</v>
      </c>
      <c r="ANQ1">
        <v>4.466589216</v>
      </c>
      <c r="ANR1">
        <v>5.2658503139999997</v>
      </c>
      <c r="ANS1">
        <v>10.557699360000001</v>
      </c>
      <c r="ANT1">
        <v>6.252633318</v>
      </c>
      <c r="ANU1">
        <v>6.5555915789999997</v>
      </c>
      <c r="ANV1">
        <v>9.0860807349999995</v>
      </c>
      <c r="ANW1">
        <v>2.861657224</v>
      </c>
      <c r="ANX1">
        <v>3.7940368840000001</v>
      </c>
      <c r="ANY1">
        <v>4.3935474839999999</v>
      </c>
      <c r="ANZ1">
        <v>4.3935474839999999</v>
      </c>
      <c r="AOA1">
        <v>5.7251763789999996</v>
      </c>
      <c r="AOB1">
        <v>6.2246114840000004</v>
      </c>
      <c r="AOC1">
        <v>6.7099177259999996</v>
      </c>
      <c r="AOD1">
        <v>9.9746953640000005</v>
      </c>
      <c r="AOE1">
        <v>7.3995582019999997</v>
      </c>
      <c r="AOF1">
        <v>4.9578559320000002</v>
      </c>
      <c r="AOG1">
        <v>7.8360377239999996</v>
      </c>
      <c r="AOH1">
        <v>2.6252080050000002</v>
      </c>
      <c r="AOI1">
        <v>5.8077376899999997</v>
      </c>
      <c r="AOJ1">
        <v>5.8077376899999997</v>
      </c>
      <c r="AOK1">
        <v>5.8077376899999997</v>
      </c>
      <c r="AOL1">
        <v>6.0781447660000003</v>
      </c>
      <c r="AOM1">
        <v>6.5649914779999996</v>
      </c>
      <c r="AON1">
        <v>10.14974638</v>
      </c>
      <c r="AOO1">
        <v>5.0445963540000003</v>
      </c>
      <c r="AOP1">
        <v>2.5153332700000002</v>
      </c>
      <c r="AOQ1">
        <v>5.8674003370000003</v>
      </c>
      <c r="AOR1">
        <v>5.6929348710000003</v>
      </c>
      <c r="AOS1">
        <v>10.18845477</v>
      </c>
      <c r="AOT1">
        <v>2.094117078</v>
      </c>
      <c r="AOU1">
        <v>4.0799341299999998</v>
      </c>
      <c r="AOV1">
        <v>3.7505033659999998</v>
      </c>
      <c r="AOW1">
        <v>3.235245725</v>
      </c>
      <c r="AOX1">
        <v>2.7331983910000002</v>
      </c>
      <c r="AOY1">
        <v>4.0709837330000003</v>
      </c>
      <c r="AOZ1">
        <v>6.0317685479999996</v>
      </c>
      <c r="APA1">
        <v>3.6770108779999999</v>
      </c>
      <c r="APB1">
        <v>2.6496182039999998</v>
      </c>
      <c r="APC1">
        <v>4.666141369</v>
      </c>
      <c r="APD1">
        <v>4.4902718860000004</v>
      </c>
      <c r="APE1">
        <v>4.7204843350000001</v>
      </c>
      <c r="APF1">
        <v>4.7204843350000001</v>
      </c>
      <c r="APG1">
        <v>2.1676272729999999</v>
      </c>
      <c r="APH1">
        <v>3.560895887</v>
      </c>
      <c r="API1">
        <v>6.6523598149999996</v>
      </c>
      <c r="APJ1">
        <v>3.0005391019999998</v>
      </c>
      <c r="APK1">
        <v>2.1839806099999999</v>
      </c>
      <c r="APL1">
        <v>4.2143200500000004</v>
      </c>
      <c r="APM1">
        <v>2.04257694</v>
      </c>
      <c r="APN1">
        <v>5.1743812340000002</v>
      </c>
      <c r="APO1">
        <v>4.1061313300000002</v>
      </c>
      <c r="APP1">
        <v>4.483103947</v>
      </c>
      <c r="APQ1">
        <v>2.586113771</v>
      </c>
      <c r="APR1">
        <v>7.9955933400000001</v>
      </c>
      <c r="APS1">
        <v>4.0304740819999996</v>
      </c>
      <c r="APT1">
        <v>3.264996236</v>
      </c>
      <c r="APU1">
        <v>4.5458066029999999</v>
      </c>
      <c r="APV1">
        <v>4.7751164250000002</v>
      </c>
      <c r="APW1">
        <v>5.7193259249999997</v>
      </c>
      <c r="APX1">
        <v>6.3958608210000003</v>
      </c>
      <c r="APY1">
        <v>6.7699415089999997</v>
      </c>
      <c r="APZ1">
        <v>0.99269235700000003</v>
      </c>
      <c r="AQA1">
        <v>0.99269235700000003</v>
      </c>
      <c r="AQB1">
        <v>3.257355129</v>
      </c>
      <c r="AQC1">
        <v>10.897606290000001</v>
      </c>
      <c r="AQD1">
        <v>6.5083794639999999</v>
      </c>
      <c r="AQE1">
        <v>4.1108410649999998</v>
      </c>
      <c r="AQF1">
        <v>2.9470897260000002</v>
      </c>
      <c r="AQG1">
        <v>6.9836511359999998</v>
      </c>
      <c r="AQH1">
        <v>4.123656049</v>
      </c>
      <c r="AQI1">
        <v>2.8878345369999998</v>
      </c>
      <c r="AQJ1">
        <v>2.9123352499999999</v>
      </c>
      <c r="AQK1">
        <v>6.4600968270000001</v>
      </c>
      <c r="AQL1">
        <v>5.04304504</v>
      </c>
      <c r="AQM1">
        <v>8.6064368390000006</v>
      </c>
      <c r="AQN1">
        <v>3.2978732439999998</v>
      </c>
      <c r="AQO1">
        <v>4.0345232959999997</v>
      </c>
      <c r="AQP1">
        <v>2.61831967</v>
      </c>
      <c r="AQQ1">
        <v>2.61831967</v>
      </c>
      <c r="AQR1">
        <v>6.3911336089999997</v>
      </c>
      <c r="AQS1">
        <v>7.5375610689999997</v>
      </c>
      <c r="AQT1">
        <v>5.2700324649999999</v>
      </c>
      <c r="AQU1">
        <v>2.5984187689999998</v>
      </c>
      <c r="AQV1">
        <v>7.2280373000000004</v>
      </c>
      <c r="AQW1">
        <v>7.2280373000000004</v>
      </c>
      <c r="AQX1">
        <v>2.266071502</v>
      </c>
      <c r="AQY1">
        <v>3.5543333590000001</v>
      </c>
      <c r="AQZ1">
        <v>4.1082528370000002</v>
      </c>
      <c r="ARA1">
        <v>2.8249284380000002</v>
      </c>
      <c r="ARB1">
        <v>2.1791585859999998</v>
      </c>
      <c r="ARC1">
        <v>3.4151123550000002</v>
      </c>
      <c r="ARD1">
        <v>2.7748796009999999</v>
      </c>
      <c r="ARE1">
        <v>2.3667624229999999</v>
      </c>
      <c r="ARF1">
        <v>3.926068619</v>
      </c>
      <c r="ARG1">
        <v>3.5400128190000002</v>
      </c>
      <c r="ARH1">
        <v>3.5400128190000002</v>
      </c>
      <c r="ARI1">
        <v>5.1888747569999998</v>
      </c>
      <c r="ARJ1">
        <v>6.1817131249999999</v>
      </c>
      <c r="ARK1">
        <v>6.1817131249999999</v>
      </c>
      <c r="ARL1">
        <v>3.823103465</v>
      </c>
      <c r="ARM1">
        <v>10.489432089999999</v>
      </c>
      <c r="ARN1">
        <v>8.8865267100000001</v>
      </c>
      <c r="ARO1">
        <v>7.3581325150000003</v>
      </c>
      <c r="ARP1">
        <v>1.3673040700000001</v>
      </c>
      <c r="ARQ1">
        <v>4.820847305</v>
      </c>
      <c r="ARR1">
        <v>4.820847305</v>
      </c>
      <c r="ARS1">
        <v>4.6788331149999998</v>
      </c>
      <c r="ART1">
        <v>7.1733619519999996</v>
      </c>
      <c r="ARU1">
        <v>3.2832105559999998</v>
      </c>
      <c r="ARV1">
        <v>3.694636579</v>
      </c>
      <c r="ARW1">
        <v>2.3944019870000002</v>
      </c>
      <c r="ARX1">
        <v>9.2259531910000003</v>
      </c>
      <c r="ARY1">
        <v>5.0743921500000004</v>
      </c>
      <c r="ARZ1">
        <v>5.6550601079999998</v>
      </c>
      <c r="ASA1">
        <v>7.3427585830000002</v>
      </c>
      <c r="ASB1">
        <v>7.3427585830000002</v>
      </c>
      <c r="ASC1">
        <v>6.2905833250000001</v>
      </c>
      <c r="ASD1">
        <v>2.227594496</v>
      </c>
      <c r="ASE1">
        <v>7.3309080470000003</v>
      </c>
      <c r="ASF1">
        <v>5.7300879829999998</v>
      </c>
      <c r="ASG1">
        <v>0.67920470899999996</v>
      </c>
      <c r="ASH1">
        <v>5.1927589550000004</v>
      </c>
      <c r="ASI1">
        <v>7.9334979719999996</v>
      </c>
      <c r="ASJ1">
        <v>6.0902254490000001</v>
      </c>
      <c r="ASK1">
        <v>5.0901561710000003</v>
      </c>
      <c r="ASL1">
        <v>8.6036208819999995</v>
      </c>
      <c r="ASM1">
        <v>7.4372179620000001</v>
      </c>
      <c r="ASN1">
        <v>5.0759482079999998</v>
      </c>
      <c r="ASO1">
        <v>3.3430654369999999</v>
      </c>
      <c r="ASP1">
        <v>5.0787765330000001</v>
      </c>
      <c r="ASQ1">
        <v>8.3685317189999999</v>
      </c>
      <c r="ASR1">
        <v>6.5921486070000004</v>
      </c>
      <c r="ASS1">
        <v>3.0511454929999999</v>
      </c>
      <c r="AST1">
        <v>4.487749719</v>
      </c>
      <c r="ASU1">
        <v>9.9972965499999997</v>
      </c>
      <c r="ASV1">
        <v>7.907027963</v>
      </c>
      <c r="ASW1">
        <v>4.3426626280000002</v>
      </c>
      <c r="ASX1">
        <v>1.8893342829999999</v>
      </c>
      <c r="ASY1">
        <v>8.7334096070000005</v>
      </c>
      <c r="ASZ1">
        <v>10.90438028</v>
      </c>
      <c r="ATA1">
        <v>9.8178232829999992</v>
      </c>
      <c r="ATB1">
        <v>10.01490342</v>
      </c>
      <c r="ATC1">
        <v>7.793373935</v>
      </c>
      <c r="ATD1">
        <v>4.9866837589999999</v>
      </c>
      <c r="ATE1">
        <v>7.7233660789999998</v>
      </c>
      <c r="ATF1">
        <v>5.9698219730000002</v>
      </c>
      <c r="ATG1">
        <v>5.7415916820000001</v>
      </c>
      <c r="ATH1">
        <v>5.7198703819999999</v>
      </c>
      <c r="ATI1">
        <v>5.1591795449999998</v>
      </c>
      <c r="ATJ1">
        <v>7.118542014</v>
      </c>
      <c r="ATK1">
        <v>4.779806872</v>
      </c>
      <c r="ATL1">
        <v>3.9888463999999999</v>
      </c>
      <c r="ATM1">
        <v>9.1267061090000006</v>
      </c>
      <c r="ATN1">
        <v>0.94158376600000004</v>
      </c>
      <c r="ATO1">
        <v>0.94158376600000004</v>
      </c>
      <c r="ATP1">
        <v>2.8192558989999998</v>
      </c>
      <c r="ATQ1">
        <v>2.9039879759999998</v>
      </c>
      <c r="ATR1">
        <v>10.44093399</v>
      </c>
      <c r="ATS1">
        <v>4.9406364250000001</v>
      </c>
      <c r="ATT1">
        <v>4.153496809</v>
      </c>
      <c r="ATU1">
        <v>5.5615755450000002</v>
      </c>
      <c r="ATV1">
        <v>7.7091787519999997</v>
      </c>
      <c r="ATW1">
        <v>3.122287955</v>
      </c>
      <c r="ATX1">
        <v>3.287394323</v>
      </c>
      <c r="ATY1">
        <v>3.287394323</v>
      </c>
      <c r="ATZ1">
        <v>4.954991755</v>
      </c>
      <c r="AUA1">
        <v>1.5068843970000001</v>
      </c>
      <c r="AUB1">
        <v>5.110472283</v>
      </c>
      <c r="AUC1">
        <v>1.7196563279999999</v>
      </c>
      <c r="AUD1">
        <v>10.68486023</v>
      </c>
      <c r="AUE1">
        <v>3.6705656019999999</v>
      </c>
      <c r="AUF1">
        <v>5.4404684339999996</v>
      </c>
      <c r="AUG1">
        <v>9.0120707650000007</v>
      </c>
      <c r="AUH1">
        <v>10.68729637</v>
      </c>
      <c r="AUI1">
        <v>7.871227373</v>
      </c>
      <c r="AUJ1">
        <v>3.9098779349999999</v>
      </c>
      <c r="AUK1">
        <v>7.384756576</v>
      </c>
      <c r="AUL1">
        <v>8.7269459600000001</v>
      </c>
      <c r="AUM1">
        <v>6.1797928369999999</v>
      </c>
      <c r="AUN1">
        <v>3.0303702750000001</v>
      </c>
      <c r="AUO1">
        <v>4.8107251059999996</v>
      </c>
      <c r="AUP1">
        <v>6.644478146</v>
      </c>
      <c r="AUQ1">
        <v>3.9277481870000002</v>
      </c>
      <c r="AUR1">
        <v>3.9277481870000002</v>
      </c>
      <c r="AUS1">
        <v>1.116608421</v>
      </c>
      <c r="AUT1">
        <v>4.8037532350000003</v>
      </c>
      <c r="AUU1">
        <v>10.61097324</v>
      </c>
      <c r="AUV1">
        <v>8.8853340759999995</v>
      </c>
      <c r="AUW1">
        <v>4.8729189279999998</v>
      </c>
      <c r="AUX1">
        <v>5.8344219800000001</v>
      </c>
      <c r="AUY1">
        <v>3.5042828039999998</v>
      </c>
      <c r="AUZ1">
        <v>4.6056069380000002</v>
      </c>
      <c r="AVA1">
        <v>7.0874651890000004</v>
      </c>
      <c r="AVB1">
        <v>5.0905612680000001</v>
      </c>
      <c r="AVC1">
        <v>4.5715532239999996</v>
      </c>
      <c r="AVD1">
        <v>6.4617653610000003</v>
      </c>
      <c r="AVE1">
        <v>4.6019970900000002</v>
      </c>
      <c r="AVF1">
        <v>3.9883052499999998</v>
      </c>
      <c r="AVG1">
        <v>10.671403720000001</v>
      </c>
      <c r="AVH1">
        <v>6.4422749540000002</v>
      </c>
      <c r="AVI1">
        <v>5.2503995779999997</v>
      </c>
      <c r="AVJ1">
        <v>5.1617401510000001</v>
      </c>
      <c r="AVK1">
        <v>4.5259222780000004</v>
      </c>
      <c r="AVL1">
        <v>2.4503998619999998</v>
      </c>
      <c r="AVM1">
        <v>5.3843010270000002</v>
      </c>
      <c r="AVN1">
        <v>5.0045079860000001</v>
      </c>
      <c r="AVO1">
        <v>3.6780873779999999</v>
      </c>
      <c r="AVP1">
        <v>8.9837024289999992</v>
      </c>
      <c r="AVQ1">
        <v>3.44070148</v>
      </c>
      <c r="AVR1">
        <v>3.6713911889999999</v>
      </c>
      <c r="AVS1">
        <v>5.658885293</v>
      </c>
      <c r="AVT1">
        <v>2.930092433</v>
      </c>
      <c r="AVU1">
        <v>3.2131702780000002</v>
      </c>
      <c r="AVV1">
        <v>8.9932170550000006</v>
      </c>
      <c r="AVW1">
        <v>5.2613276039999999</v>
      </c>
      <c r="AVX1">
        <v>1.8809921949999999</v>
      </c>
      <c r="AVY1">
        <v>4.6742381569999996</v>
      </c>
      <c r="AVZ1">
        <v>7.5697133919999997</v>
      </c>
      <c r="AWA1">
        <v>1.9910168049999999</v>
      </c>
      <c r="AWB1">
        <v>10.85122022</v>
      </c>
      <c r="AWC1">
        <v>5.0958648589999997</v>
      </c>
      <c r="AWD1">
        <v>3.9991826430000001</v>
      </c>
      <c r="AWE1">
        <v>4.2202975040000004</v>
      </c>
      <c r="AWF1">
        <v>7.0331762729999996</v>
      </c>
      <c r="AWG1">
        <v>4.042486019</v>
      </c>
      <c r="AWH1">
        <v>2.0267777969999998</v>
      </c>
      <c r="AWI1">
        <v>2.0267777969999998</v>
      </c>
      <c r="AWJ1">
        <v>3.8110285159999999</v>
      </c>
      <c r="AWK1">
        <v>4.0048099639999997</v>
      </c>
      <c r="AWL1">
        <v>4.7608942699999997</v>
      </c>
      <c r="AWM1">
        <v>2.3771036560000001</v>
      </c>
      <c r="AWN1">
        <v>4.7194523679999998</v>
      </c>
      <c r="AWO1">
        <v>3.014106757</v>
      </c>
      <c r="AWP1">
        <v>2.287556774</v>
      </c>
      <c r="AWQ1">
        <v>3.8444830759999999</v>
      </c>
      <c r="AWR1">
        <v>7.453051426</v>
      </c>
      <c r="AWS1">
        <v>2.2268019560000001</v>
      </c>
      <c r="AWT1">
        <v>2.9453287769999998</v>
      </c>
      <c r="AWU1">
        <v>1.800544803</v>
      </c>
      <c r="AWV1">
        <v>1.392053027</v>
      </c>
      <c r="AWW1">
        <v>4.465746341</v>
      </c>
      <c r="AWX1">
        <v>3.6104462150000001</v>
      </c>
      <c r="AWY1">
        <v>3.3298922470000001</v>
      </c>
      <c r="AWZ1">
        <v>8.4098379960000003</v>
      </c>
      <c r="AXA1">
        <v>2.6720130759999998</v>
      </c>
      <c r="AXB1">
        <v>1.4578049719999999</v>
      </c>
      <c r="AXC1">
        <v>4.3198683129999997</v>
      </c>
      <c r="AXD1">
        <v>4.3403251359999997</v>
      </c>
      <c r="AXE1">
        <v>7.8145925439999999</v>
      </c>
      <c r="AXF1">
        <v>10.287839180000001</v>
      </c>
      <c r="AXG1">
        <v>2.5814811130000002</v>
      </c>
      <c r="AXH1">
        <v>7.4135957279999998</v>
      </c>
      <c r="AXI1">
        <v>6.9308730770000002</v>
      </c>
      <c r="AXJ1">
        <v>2.410899106</v>
      </c>
      <c r="AXK1">
        <v>2.6385065989999998</v>
      </c>
      <c r="AXL1">
        <v>4.7542838590000001</v>
      </c>
      <c r="AXM1">
        <v>6.92750048</v>
      </c>
      <c r="AXN1">
        <v>6.92750048</v>
      </c>
      <c r="AXO1">
        <v>3.4802445729999998</v>
      </c>
      <c r="AXP1">
        <v>3.329939312</v>
      </c>
      <c r="AXQ1">
        <v>7.239113938</v>
      </c>
      <c r="AXR1">
        <v>5.4670791210000003</v>
      </c>
      <c r="AXS1">
        <v>5.8533289140000004</v>
      </c>
      <c r="AXT1">
        <v>5.0972976809999997</v>
      </c>
      <c r="AXU1">
        <v>3.6829126059999999</v>
      </c>
      <c r="AXV1">
        <v>2.6805062959999999</v>
      </c>
      <c r="AXW1">
        <v>5.3017099249999999</v>
      </c>
      <c r="AXX1">
        <v>2.8940864479999999</v>
      </c>
      <c r="AXY1">
        <v>4.4890279509999997</v>
      </c>
      <c r="AXZ1">
        <v>0.21533827899999999</v>
      </c>
      <c r="AYA1">
        <v>4.6954405829999999</v>
      </c>
      <c r="AYB1">
        <v>2.079541463</v>
      </c>
      <c r="AYC1">
        <v>5.9786638700000001</v>
      </c>
      <c r="AYD1">
        <v>0.888127789</v>
      </c>
      <c r="AYE1">
        <v>9.2327157480000004</v>
      </c>
      <c r="AYF1">
        <v>8.9549724650000009</v>
      </c>
      <c r="AYG1">
        <v>9.6320071150000004</v>
      </c>
      <c r="AYH1">
        <v>8.2194701049999992</v>
      </c>
      <c r="AYI1">
        <v>8.2194701049999992</v>
      </c>
      <c r="AYJ1">
        <v>4.651709469</v>
      </c>
      <c r="AYK1">
        <v>4.651709469</v>
      </c>
      <c r="AYL1">
        <v>4.651709469</v>
      </c>
      <c r="AYM1">
        <v>9.30023804</v>
      </c>
      <c r="AYN1">
        <v>9.30023804</v>
      </c>
      <c r="AYO1">
        <v>9.30023804</v>
      </c>
      <c r="AYP1">
        <v>9.30023804</v>
      </c>
      <c r="AYQ1">
        <v>10.501095960000001</v>
      </c>
      <c r="AYR1">
        <v>10.501095960000001</v>
      </c>
      <c r="AYS1">
        <v>10.501095960000001</v>
      </c>
      <c r="AYT1">
        <v>9.4986495959999999</v>
      </c>
      <c r="AYU1">
        <v>5.5539711489999997</v>
      </c>
      <c r="AYV1">
        <v>10.523379090000001</v>
      </c>
      <c r="AYW1">
        <v>10.523379090000001</v>
      </c>
      <c r="AYX1">
        <v>10.523379090000001</v>
      </c>
      <c r="AYY1">
        <v>1.3484230420000001</v>
      </c>
      <c r="AYZ1">
        <v>7.1022534249999998</v>
      </c>
      <c r="AZA1">
        <v>2.4716825390000001</v>
      </c>
      <c r="AZB1">
        <v>5.6101777960000003</v>
      </c>
      <c r="AZC1">
        <v>1.8542500500000001</v>
      </c>
      <c r="AZD1">
        <v>9.1809765589999994</v>
      </c>
      <c r="AZE1">
        <v>2.9018992049999999</v>
      </c>
      <c r="AZF1">
        <v>1.167919771</v>
      </c>
      <c r="AZG1">
        <v>3.8671530170000001</v>
      </c>
      <c r="AZH1">
        <v>5.6661026049999998</v>
      </c>
      <c r="AZI1">
        <v>5.6661026049999998</v>
      </c>
      <c r="AZJ1">
        <v>6.4878770619999999</v>
      </c>
      <c r="AZK1">
        <v>0</v>
      </c>
      <c r="AZL1">
        <v>8.4748664270000003</v>
      </c>
      <c r="AZM1">
        <v>3.1010713550000002</v>
      </c>
      <c r="AZN1">
        <v>4.5838981289999996</v>
      </c>
      <c r="AZO1">
        <v>4.5838981289999996</v>
      </c>
      <c r="AZP1">
        <v>5.4579865009999997</v>
      </c>
      <c r="AZQ1">
        <v>5.4579865009999997</v>
      </c>
      <c r="AZR1">
        <v>5.4579865009999997</v>
      </c>
      <c r="AZS1">
        <v>8.1302564999999998</v>
      </c>
      <c r="AZT1">
        <v>8.1302564999999998</v>
      </c>
      <c r="AZU1">
        <v>2.5313312429999999</v>
      </c>
      <c r="AZV1">
        <v>10.678887039999999</v>
      </c>
      <c r="AZW1">
        <v>10.678887039999999</v>
      </c>
      <c r="AZX1">
        <v>10.678887039999999</v>
      </c>
      <c r="AZY1">
        <v>1.318174204</v>
      </c>
      <c r="AZZ1">
        <v>1.376335409</v>
      </c>
      <c r="BAA1">
        <v>0.82632204899999995</v>
      </c>
      <c r="BAB1">
        <v>1.6434226119999999</v>
      </c>
      <c r="BAC1">
        <v>4.2119191530000002</v>
      </c>
      <c r="BAD1">
        <v>7.4939934619999997</v>
      </c>
      <c r="BAE1">
        <v>1.2235934879999999</v>
      </c>
      <c r="BAF1">
        <v>10.67623745</v>
      </c>
      <c r="BAG1">
        <v>10.67623745</v>
      </c>
      <c r="BAH1">
        <v>10.67623745</v>
      </c>
      <c r="BAI1">
        <v>9.7380394389999996</v>
      </c>
      <c r="BAJ1">
        <v>7.2963215659999996</v>
      </c>
      <c r="BAK1">
        <v>0.39939846499999998</v>
      </c>
      <c r="BAL1">
        <v>2.9897206430000001</v>
      </c>
      <c r="BAM1">
        <v>8.4669199089999996</v>
      </c>
      <c r="BAN1">
        <v>8.4669199089999996</v>
      </c>
      <c r="BAO1">
        <v>9.7321096300000001</v>
      </c>
      <c r="BAP1">
        <v>9.7321096300000001</v>
      </c>
      <c r="BAQ1">
        <v>9.7321096300000001</v>
      </c>
      <c r="BAR1">
        <v>2.6221385719999999</v>
      </c>
      <c r="BAS1">
        <v>3.1171300300000002</v>
      </c>
      <c r="BAT1">
        <v>1.4049370590000001</v>
      </c>
      <c r="BAU1">
        <v>10.07375169</v>
      </c>
      <c r="BAV1">
        <v>10.07375169</v>
      </c>
      <c r="BAW1">
        <v>10.07375169</v>
      </c>
      <c r="BAX1">
        <v>1.2916788260000001</v>
      </c>
      <c r="BAY1">
        <v>1.2916788260000001</v>
      </c>
      <c r="BAZ1">
        <v>0.82475463199999999</v>
      </c>
      <c r="BBA1">
        <v>9.2371137910000005</v>
      </c>
      <c r="BBB1">
        <v>9.2371137910000005</v>
      </c>
      <c r="BBC1">
        <v>8.2804409069999991</v>
      </c>
      <c r="BBD1">
        <v>7.2773487299999999</v>
      </c>
      <c r="BBE1">
        <v>7.2773487299999999</v>
      </c>
      <c r="BBF1">
        <v>10.50402678</v>
      </c>
      <c r="BBG1">
        <v>10.50402678</v>
      </c>
      <c r="BBH1">
        <v>6.5160518039999999</v>
      </c>
      <c r="BBI1">
        <v>6.5160518039999999</v>
      </c>
      <c r="BBJ1">
        <v>6.5160518039999999</v>
      </c>
      <c r="BBK1">
        <v>6.5160518039999999</v>
      </c>
      <c r="BBL1">
        <v>6.5160518039999999</v>
      </c>
      <c r="BBM1">
        <v>6.5160518039999999</v>
      </c>
      <c r="BBN1">
        <v>1.1708615609999999</v>
      </c>
      <c r="BBO1">
        <v>9.9244555089999995</v>
      </c>
      <c r="BBP1">
        <v>9.9244555089999995</v>
      </c>
      <c r="BBQ1">
        <v>0.39821174300000001</v>
      </c>
      <c r="BBR1">
        <v>2.2881627619999998</v>
      </c>
      <c r="BBS1">
        <v>1.2797087739999999</v>
      </c>
      <c r="BBT1">
        <v>8.9246408420000005</v>
      </c>
      <c r="BBU1">
        <v>1.709619504</v>
      </c>
      <c r="BBV1">
        <v>4.4478385979999997</v>
      </c>
      <c r="BBW1">
        <v>6.8463318439999998</v>
      </c>
      <c r="BBX1">
        <v>9.0047760369999992</v>
      </c>
      <c r="BBY1">
        <v>8.4376594709999999</v>
      </c>
      <c r="BBZ1">
        <v>8.4376594709999999</v>
      </c>
      <c r="BCA1">
        <v>4.4779115450000004</v>
      </c>
      <c r="BCB1">
        <v>6.6421359759999996</v>
      </c>
      <c r="BCC1">
        <v>7.249019927</v>
      </c>
      <c r="BCD1">
        <v>3.2135006910000001</v>
      </c>
      <c r="BCE1">
        <v>5.1286352180000003</v>
      </c>
      <c r="BCF1">
        <v>7.9864319339999996</v>
      </c>
      <c r="BCG1">
        <v>10.711172149999999</v>
      </c>
      <c r="BCH1">
        <v>10.711172149999999</v>
      </c>
      <c r="BCI1">
        <v>2.3942216950000001</v>
      </c>
      <c r="BCJ1">
        <v>0.67167206400000001</v>
      </c>
      <c r="BCK1">
        <v>6.9225929649999998</v>
      </c>
      <c r="BCL1">
        <v>1.499789593</v>
      </c>
      <c r="BCM1">
        <v>2.9032786079999999</v>
      </c>
      <c r="BCN1">
        <v>8.1600521480000001</v>
      </c>
      <c r="BCO1">
        <v>2.1065157800000001</v>
      </c>
      <c r="BCP1">
        <v>1.396978045</v>
      </c>
      <c r="BCQ1">
        <v>1.6674062380000001</v>
      </c>
      <c r="BCR1">
        <v>0.91687060799999998</v>
      </c>
      <c r="BCS1">
        <v>6.3528885309999996</v>
      </c>
      <c r="BCT1">
        <v>7.9485562669999998</v>
      </c>
      <c r="BCU1">
        <v>7.9485562669999998</v>
      </c>
      <c r="BCV1">
        <v>2.1465476049999999</v>
      </c>
      <c r="BCW1">
        <v>6.4746108109999998</v>
      </c>
      <c r="BCX1">
        <v>0.72824489199999998</v>
      </c>
      <c r="BCY1">
        <v>8.5587118990000004</v>
      </c>
      <c r="BCZ1">
        <v>8.5364139879999996</v>
      </c>
      <c r="BDA1">
        <v>6.1484794699999998</v>
      </c>
      <c r="BDB1">
        <v>0.60410436899999997</v>
      </c>
      <c r="BDC1">
        <v>7.528167485</v>
      </c>
      <c r="BDD1">
        <v>7.528167485</v>
      </c>
      <c r="BDE1">
        <v>0</v>
      </c>
      <c r="BDF1">
        <v>8.8155947599999998</v>
      </c>
      <c r="BDG1">
        <v>8.8155947599999998</v>
      </c>
      <c r="BDH1">
        <v>8.5912689029999996</v>
      </c>
      <c r="BDI1">
        <v>6.1560806059999997</v>
      </c>
      <c r="BDJ1">
        <v>6.1560806059999997</v>
      </c>
      <c r="BDK1">
        <v>6.1560806059999997</v>
      </c>
      <c r="BDL1">
        <v>6.1560806059999997</v>
      </c>
      <c r="BDM1">
        <v>10.512932279999999</v>
      </c>
      <c r="BDN1">
        <v>10.512932279999999</v>
      </c>
      <c r="BDO1">
        <v>10.512932279999999</v>
      </c>
      <c r="BDP1">
        <v>10.512932279999999</v>
      </c>
      <c r="BDQ1">
        <v>10.512932279999999</v>
      </c>
      <c r="BDR1">
        <v>10.512932279999999</v>
      </c>
      <c r="BDS1">
        <v>2.9427812040000001</v>
      </c>
      <c r="BDT1">
        <v>3.193216133</v>
      </c>
      <c r="BDU1">
        <v>4.705963026</v>
      </c>
      <c r="BDV1">
        <v>0.63154847599999997</v>
      </c>
      <c r="BDW1">
        <v>1.3513939049999999</v>
      </c>
      <c r="BDX1">
        <v>3.4541373389999999</v>
      </c>
      <c r="BDY1">
        <v>6.6762012860000004</v>
      </c>
      <c r="BDZ1">
        <v>1.3154648769999999</v>
      </c>
      <c r="BEA1">
        <v>4.2497531320000004</v>
      </c>
      <c r="BEB1">
        <v>4.2497531320000004</v>
      </c>
      <c r="BEC1">
        <v>0</v>
      </c>
      <c r="BED1">
        <v>9.6045210060000006</v>
      </c>
      <c r="BEE1">
        <v>9.7107263330000002</v>
      </c>
      <c r="BEF1">
        <v>7.8278324250000004</v>
      </c>
      <c r="BEG1">
        <v>9.0475340889999991</v>
      </c>
      <c r="BEH1">
        <v>9.0475340889999991</v>
      </c>
      <c r="BEI1">
        <v>9.0475340889999991</v>
      </c>
      <c r="BEJ1">
        <v>9.0475340889999991</v>
      </c>
      <c r="BEK1">
        <v>4.0517592450000004</v>
      </c>
      <c r="BEL1">
        <v>8.886629568</v>
      </c>
      <c r="BEM1">
        <v>9.2900697300000008</v>
      </c>
      <c r="BEN1">
        <v>9.2900697300000008</v>
      </c>
      <c r="BEO1">
        <v>0.90134110499999998</v>
      </c>
      <c r="BEP1">
        <v>9.4447186989999992</v>
      </c>
      <c r="BEQ1">
        <v>9.4447186989999992</v>
      </c>
      <c r="BER1">
        <v>9.4447186989999992</v>
      </c>
      <c r="BES1">
        <v>4.9853894849999998</v>
      </c>
      <c r="BET1">
        <v>3.2902023589999998</v>
      </c>
      <c r="BEU1">
        <v>0.94075259</v>
      </c>
      <c r="BEV1">
        <v>1.471563164</v>
      </c>
      <c r="BEW1">
        <v>2.3234968149999999</v>
      </c>
      <c r="BEX1">
        <v>2.863797398</v>
      </c>
      <c r="BEY1">
        <v>5.5914840049999999</v>
      </c>
      <c r="BEZ1">
        <v>4.7562391110000002</v>
      </c>
      <c r="BFA1">
        <v>8.4933899729999993</v>
      </c>
      <c r="BFB1">
        <v>9.2178764569999991</v>
      </c>
      <c r="BFC1">
        <v>10.506085629999999</v>
      </c>
      <c r="BFD1">
        <v>10.506085629999999</v>
      </c>
      <c r="BFE1">
        <v>10.506085629999999</v>
      </c>
      <c r="BFF1">
        <v>3.2407003890000001</v>
      </c>
      <c r="BFG1">
        <v>3.2407003890000001</v>
      </c>
      <c r="BFH1">
        <v>9.3208158529999992</v>
      </c>
      <c r="BFI1">
        <v>9.3208158529999992</v>
      </c>
      <c r="BFJ1">
        <v>9.7234366520000002</v>
      </c>
      <c r="BFK1">
        <v>9.7234366520000002</v>
      </c>
      <c r="BFL1">
        <v>9.7234366520000002</v>
      </c>
      <c r="BFM1">
        <v>2.2365159829999999</v>
      </c>
      <c r="BFN1">
        <v>2.2365159829999999</v>
      </c>
      <c r="BFO1">
        <v>2.2365159829999999</v>
      </c>
      <c r="BFP1">
        <v>3.3432470840000001</v>
      </c>
      <c r="BFQ1">
        <v>9.2299185569999995</v>
      </c>
      <c r="BFR1">
        <v>8.0472553139999992</v>
      </c>
      <c r="BFS1">
        <v>8.0472553139999992</v>
      </c>
      <c r="BFT1">
        <v>8.0472553139999992</v>
      </c>
      <c r="BFU1">
        <v>1.3808717530000001</v>
      </c>
      <c r="BFV1">
        <v>9.7268324659999994</v>
      </c>
      <c r="BFW1">
        <v>9.7268324659999994</v>
      </c>
      <c r="BFX1">
        <v>4.3018137359999997</v>
      </c>
      <c r="BFY1">
        <v>2.8531763159999999</v>
      </c>
      <c r="BFZ1">
        <v>2.8535653829999998</v>
      </c>
      <c r="BGA1">
        <v>4.756188055</v>
      </c>
      <c r="BGB1">
        <v>7.9843919840000002</v>
      </c>
      <c r="BGC1">
        <v>3.867724897</v>
      </c>
      <c r="BGD1">
        <v>9.9409863979999997</v>
      </c>
      <c r="BGE1">
        <v>8.4374230590000003</v>
      </c>
      <c r="BGF1">
        <v>0.18920036000000001</v>
      </c>
      <c r="BGG1">
        <v>0.88483263700000003</v>
      </c>
      <c r="BGH1">
        <v>0.88483263700000003</v>
      </c>
      <c r="BGI1">
        <v>9.2352869010000003</v>
      </c>
      <c r="BGJ1">
        <v>3.6414721710000002</v>
      </c>
      <c r="BGK1">
        <v>10.4957765</v>
      </c>
      <c r="BGL1">
        <v>10.4957765</v>
      </c>
      <c r="BGM1">
        <v>7.2775958850000002</v>
      </c>
      <c r="BGN1">
        <v>8.1875382719999994</v>
      </c>
      <c r="BGO1">
        <v>5.0953317660000002</v>
      </c>
      <c r="BGP1">
        <v>5.0953317660000002</v>
      </c>
      <c r="BGQ1">
        <v>3.8725128940000002</v>
      </c>
      <c r="BGR1">
        <v>5.8700795929999998</v>
      </c>
      <c r="BGS1">
        <v>5.8700795929999998</v>
      </c>
      <c r="BGT1">
        <v>8.839300691</v>
      </c>
      <c r="BGU1">
        <v>0.46684477000000002</v>
      </c>
      <c r="BGV1">
        <v>0.49759162800000001</v>
      </c>
      <c r="BGW1">
        <v>7.6893230939999997</v>
      </c>
      <c r="BGX1">
        <v>7.6893230939999997</v>
      </c>
      <c r="BGY1">
        <v>7.6893230939999997</v>
      </c>
      <c r="BGZ1">
        <v>5.377998839</v>
      </c>
      <c r="BHA1">
        <v>5.377998839</v>
      </c>
      <c r="BHB1">
        <v>5.377998839</v>
      </c>
      <c r="BHC1">
        <v>1.623103779</v>
      </c>
      <c r="BHD1">
        <v>2.6577622230000002</v>
      </c>
      <c r="BHE1">
        <v>10.513828869999999</v>
      </c>
      <c r="BHF1">
        <v>10.513828869999999</v>
      </c>
      <c r="BHG1">
        <v>10.513828869999999</v>
      </c>
      <c r="BHH1">
        <v>10.513828869999999</v>
      </c>
      <c r="BHI1">
        <v>10.513828869999999</v>
      </c>
      <c r="BHJ1">
        <v>10.513828869999999</v>
      </c>
      <c r="BHK1">
        <v>5.1978289389999999</v>
      </c>
      <c r="BHL1">
        <v>3.802718263</v>
      </c>
      <c r="BHM1">
        <v>4.9714425569999996</v>
      </c>
      <c r="BHN1">
        <v>9.9052904349999995</v>
      </c>
      <c r="BHO1">
        <v>7.4732910639999997</v>
      </c>
      <c r="BHP1">
        <v>3.347060184</v>
      </c>
      <c r="BHQ1">
        <v>4.9449858620000002</v>
      </c>
      <c r="BHR1">
        <v>10.71647845</v>
      </c>
      <c r="BHS1">
        <v>10.71647845</v>
      </c>
      <c r="BHT1">
        <v>10.71647845</v>
      </c>
      <c r="BHU1">
        <v>3.8551104930000002</v>
      </c>
      <c r="BHV1">
        <v>10.32129288</v>
      </c>
      <c r="BHW1">
        <v>10.32129288</v>
      </c>
      <c r="BHX1">
        <v>10.32129288</v>
      </c>
      <c r="BHY1">
        <v>10.32129288</v>
      </c>
      <c r="BHZ1">
        <v>10.32129288</v>
      </c>
      <c r="BIA1">
        <v>10.32129288</v>
      </c>
      <c r="BIB1">
        <v>2.7131685280000002</v>
      </c>
      <c r="BIC1">
        <v>0.46559535699999999</v>
      </c>
      <c r="BID1">
        <v>2.3177235810000001</v>
      </c>
      <c r="BIE1">
        <v>8.1947452040000002</v>
      </c>
      <c r="BIF1">
        <v>0.95656764900000002</v>
      </c>
      <c r="BIG1">
        <v>1.3189074649999999</v>
      </c>
      <c r="BIH1">
        <v>3.3830535199999998</v>
      </c>
      <c r="BII1">
        <v>1.5618076970000001</v>
      </c>
      <c r="BIJ1">
        <v>6.5752038989999999</v>
      </c>
      <c r="BIK1">
        <v>11.09103269</v>
      </c>
      <c r="BIL1">
        <v>11.09103269</v>
      </c>
      <c r="BIM1">
        <v>11.09103269</v>
      </c>
      <c r="BIN1">
        <v>11.09103269</v>
      </c>
      <c r="BIO1">
        <v>11.09103269</v>
      </c>
      <c r="BIP1">
        <v>2.9478136369999999</v>
      </c>
      <c r="BIQ1">
        <v>7.4787266260000003</v>
      </c>
      <c r="BIR1">
        <v>7.4787266260000003</v>
      </c>
      <c r="BIS1">
        <v>9.2126196910000004</v>
      </c>
      <c r="BIT1">
        <v>8.8433321399999993</v>
      </c>
      <c r="BIU1">
        <v>3.1483545660000001</v>
      </c>
      <c r="BIV1">
        <v>3.925684918</v>
      </c>
      <c r="BIW1">
        <v>1.598688385</v>
      </c>
      <c r="BIX1">
        <v>1.2165810159999999</v>
      </c>
      <c r="BIY1">
        <v>1.6110583249999999</v>
      </c>
      <c r="BIZ1">
        <v>6.430270535</v>
      </c>
      <c r="BJA1">
        <v>10.094637840000001</v>
      </c>
      <c r="BJB1">
        <v>10.094637840000001</v>
      </c>
      <c r="BJC1">
        <v>10.094637840000001</v>
      </c>
      <c r="BJD1">
        <v>4.1547151309999997</v>
      </c>
      <c r="BJE1">
        <v>7.447560878</v>
      </c>
      <c r="BJF1">
        <v>7.447560878</v>
      </c>
      <c r="BJG1">
        <v>0.27894294600000002</v>
      </c>
      <c r="BJH1">
        <v>2.7011632560000001</v>
      </c>
      <c r="BJI1">
        <v>2.7011632560000001</v>
      </c>
      <c r="BJJ1">
        <v>2.7011632560000001</v>
      </c>
      <c r="BJK1">
        <v>4.1469499320000001</v>
      </c>
      <c r="BJL1">
        <v>7.7379729040000003</v>
      </c>
      <c r="BJM1">
        <v>7.7379729040000003</v>
      </c>
      <c r="BJN1">
        <v>6.7298518380000001</v>
      </c>
      <c r="BJO1">
        <v>4.3586778349999999</v>
      </c>
      <c r="BJP1">
        <v>0.84390873399999999</v>
      </c>
      <c r="BJQ1">
        <v>4.8263973880000002</v>
      </c>
      <c r="BJR1">
        <v>0.97798781400000001</v>
      </c>
      <c r="BJS1">
        <v>1.253120741</v>
      </c>
      <c r="BJT1">
        <v>0.89125591299999996</v>
      </c>
      <c r="BJU1">
        <v>3.8348574279999998</v>
      </c>
      <c r="BJV1">
        <v>5.5578044689999997</v>
      </c>
      <c r="BJW1">
        <v>5.5578044689999997</v>
      </c>
      <c r="BJX1">
        <v>4.3083822190000003</v>
      </c>
      <c r="BJY1">
        <v>3.8979433129999999</v>
      </c>
      <c r="BJZ1">
        <v>5.3592766279999999</v>
      </c>
      <c r="BKA1">
        <v>0.82022669299999995</v>
      </c>
      <c r="BKB1">
        <v>8.3507288519999996</v>
      </c>
      <c r="BKC1">
        <v>4.8045247399999997</v>
      </c>
      <c r="BKD1">
        <v>8.4213045500000003</v>
      </c>
      <c r="BKE1">
        <v>7.6519030270000004</v>
      </c>
      <c r="BKF1">
        <v>1.8732869940000001</v>
      </c>
      <c r="BKG1">
        <v>3.1704511559999999</v>
      </c>
      <c r="BKH1">
        <v>5.8016532520000004</v>
      </c>
      <c r="BKI1">
        <v>2.874483675</v>
      </c>
      <c r="BKJ1">
        <v>0.75994350899999996</v>
      </c>
      <c r="BKK1">
        <v>6.1756284040000002</v>
      </c>
      <c r="BKL1">
        <v>1.815418354</v>
      </c>
      <c r="BKM1">
        <v>5.3637178299999997</v>
      </c>
      <c r="BKN1">
        <v>5.291201697</v>
      </c>
      <c r="BKO1">
        <v>7.0751693649999998</v>
      </c>
      <c r="BKP1">
        <v>6.6083865929999996</v>
      </c>
      <c r="BKQ1">
        <v>6.6083865929999996</v>
      </c>
      <c r="BKR1">
        <v>0.62707084599999996</v>
      </c>
      <c r="BKS1">
        <v>0.62707084599999996</v>
      </c>
      <c r="BKT1">
        <v>0.62707084599999996</v>
      </c>
      <c r="BKU1">
        <v>2.5491003779999999</v>
      </c>
      <c r="BKV1">
        <v>2.9408832230000002</v>
      </c>
      <c r="BKW1">
        <v>1.5986031510000001</v>
      </c>
      <c r="BKX1">
        <v>2.093649519</v>
      </c>
      <c r="BKY1">
        <v>0.82947987300000003</v>
      </c>
      <c r="BKZ1">
        <v>5.0434566429999999</v>
      </c>
      <c r="BLA1">
        <v>7.0646254849999996</v>
      </c>
      <c r="BLB1">
        <v>4.5198457459999997</v>
      </c>
      <c r="BLC1">
        <v>1.483903956</v>
      </c>
      <c r="BLD1">
        <v>3.7995345459999998</v>
      </c>
      <c r="BLE1">
        <v>3.7995345459999998</v>
      </c>
      <c r="BLF1">
        <v>0.76584906699999999</v>
      </c>
      <c r="BLG1">
        <v>7.050551402</v>
      </c>
      <c r="BLH1">
        <v>8.7643708809999996</v>
      </c>
      <c r="BLI1">
        <v>0.433442571</v>
      </c>
      <c r="BLJ1">
        <v>2.5586166349999999</v>
      </c>
      <c r="BLK1">
        <v>2.1644161049999999</v>
      </c>
      <c r="BLL1">
        <v>2.59974894</v>
      </c>
      <c r="BLM1">
        <v>0.35620718699999998</v>
      </c>
      <c r="BLN1">
        <v>4.5470464450000003</v>
      </c>
      <c r="BLO1">
        <v>1.4615201149999999</v>
      </c>
      <c r="BLP1">
        <v>8.6690557970000004</v>
      </c>
      <c r="BLQ1">
        <v>0.470901666</v>
      </c>
      <c r="BLR1">
        <v>1.963619853</v>
      </c>
      <c r="BLS1">
        <v>1.277526709</v>
      </c>
      <c r="BLT1">
        <v>1.277526709</v>
      </c>
      <c r="BLU1">
        <v>6.6936325459999999</v>
      </c>
      <c r="BLV1">
        <v>2.243033407</v>
      </c>
      <c r="BLW1">
        <v>2.243033407</v>
      </c>
      <c r="BLX1">
        <v>5.3181041310000001</v>
      </c>
      <c r="BLY1">
        <v>5.3181041310000001</v>
      </c>
      <c r="BLZ1">
        <v>0.190551412</v>
      </c>
      <c r="BMA1">
        <v>3.2697040579999999</v>
      </c>
      <c r="BMB1">
        <v>1.742026385</v>
      </c>
      <c r="BMC1">
        <v>3.1334557250000001</v>
      </c>
      <c r="BMD1">
        <v>7.0572949469999999</v>
      </c>
      <c r="BME1">
        <v>3.8301975910000001</v>
      </c>
      <c r="BMF1">
        <v>3.8301975910000001</v>
      </c>
      <c r="BMG1">
        <v>3.8301975910000001</v>
      </c>
      <c r="BMH1">
        <v>0.68592226999999995</v>
      </c>
      <c r="BMI1">
        <v>2.5364217830000002</v>
      </c>
      <c r="BMJ1">
        <v>2.1639764449999999</v>
      </c>
      <c r="BMK1">
        <v>0.43807694600000002</v>
      </c>
      <c r="BML1">
        <v>2.5283028079999998</v>
      </c>
      <c r="BMM1">
        <v>0.244650542</v>
      </c>
      <c r="BMN1">
        <v>3.6700781230000001</v>
      </c>
      <c r="BMO1">
        <v>1.2691851629999999</v>
      </c>
      <c r="BMP1">
        <v>5.1080920379999997</v>
      </c>
      <c r="BMQ1">
        <v>0.78682612500000004</v>
      </c>
      <c r="BMR1">
        <v>8.0707354470000006</v>
      </c>
      <c r="BMS1">
        <v>1.8784887770000001</v>
      </c>
      <c r="BMT1">
        <v>2.262247634</v>
      </c>
      <c r="BMU1">
        <v>0.27894294600000002</v>
      </c>
      <c r="BMV1">
        <v>0.46810429199999998</v>
      </c>
      <c r="BMW1">
        <v>1.333507453</v>
      </c>
      <c r="BMX1">
        <v>4.8844838849999999</v>
      </c>
      <c r="BMY1">
        <v>5.1087767990000001</v>
      </c>
      <c r="BMZ1">
        <v>6.280780429</v>
      </c>
      <c r="BNA1">
        <v>5.7154506469999999</v>
      </c>
      <c r="BNB1">
        <v>0.65561009400000003</v>
      </c>
      <c r="BNC1">
        <v>2.3617394319999998</v>
      </c>
      <c r="BND1">
        <v>2.0373647589999999</v>
      </c>
      <c r="BNE1">
        <v>5.4520112459999996</v>
      </c>
      <c r="BNF1">
        <v>1.187901825</v>
      </c>
      <c r="BNG1">
        <v>4.400567691</v>
      </c>
      <c r="BNH1">
        <v>3.9490063800000001</v>
      </c>
      <c r="BNI1">
        <v>0.19656163199999999</v>
      </c>
      <c r="BNJ1">
        <v>4.0190346139999997</v>
      </c>
      <c r="BNK1">
        <v>3.24427851</v>
      </c>
      <c r="BNL1">
        <v>2.4335124819999998</v>
      </c>
      <c r="BNM1">
        <v>1.686711466</v>
      </c>
      <c r="BNN1">
        <v>4.6245527380000002</v>
      </c>
      <c r="BNO1">
        <v>7.1120088360000002</v>
      </c>
      <c r="BNP1">
        <v>3.0654569880000002</v>
      </c>
      <c r="BNQ1">
        <v>4.0506683170000004</v>
      </c>
      <c r="BNR1">
        <v>4.0506683170000004</v>
      </c>
      <c r="BNS1">
        <v>4.6200506729999997</v>
      </c>
      <c r="BNT1">
        <v>4.4315955200000001</v>
      </c>
      <c r="BNU1">
        <v>0.58321404300000002</v>
      </c>
      <c r="BNV1">
        <v>5.6227130079999998</v>
      </c>
      <c r="BNW1">
        <v>6.3778240080000002</v>
      </c>
      <c r="BNX1">
        <v>6.9696880200000004</v>
      </c>
      <c r="BNY1">
        <v>0.26264953499999999</v>
      </c>
      <c r="BNZ1">
        <v>2.2684098189999999</v>
      </c>
      <c r="BOA1">
        <v>5.3754422530000001</v>
      </c>
      <c r="BOB1">
        <v>5.3754422530000001</v>
      </c>
      <c r="BOC1">
        <v>0.20584683200000001</v>
      </c>
      <c r="BOD1">
        <v>6.0879731699999997</v>
      </c>
      <c r="BOE1">
        <v>6.8158197270000001</v>
      </c>
      <c r="BOF1">
        <v>1.8376232539999999</v>
      </c>
      <c r="BOG1">
        <v>5.3701142449999999</v>
      </c>
      <c r="BOH1">
        <v>5.3701142449999999</v>
      </c>
      <c r="BOI1">
        <v>1.6884071389999999</v>
      </c>
      <c r="BOJ1">
        <v>5.632355939</v>
      </c>
      <c r="BOK1">
        <v>5.632355939</v>
      </c>
      <c r="BOL1">
        <v>2.738407209</v>
      </c>
      <c r="BOM1">
        <v>0.69332609300000003</v>
      </c>
      <c r="BON1">
        <v>2.6695097560000001</v>
      </c>
      <c r="BOO1">
        <v>5.3792743410000003</v>
      </c>
      <c r="BOP1">
        <v>4.9893320259999996</v>
      </c>
      <c r="BOQ1">
        <v>0</v>
      </c>
      <c r="BOR1">
        <v>2.6547102890000001</v>
      </c>
      <c r="BOS1">
        <v>2.6547102890000001</v>
      </c>
      <c r="BOT1">
        <v>3.046835599</v>
      </c>
      <c r="BOU1">
        <v>3.046835599</v>
      </c>
      <c r="BOV1">
        <v>4.8720435459999996</v>
      </c>
      <c r="BOW1">
        <v>4.1954539989999997</v>
      </c>
      <c r="BOX1">
        <v>0.93665241099999996</v>
      </c>
      <c r="BOY1">
        <v>4.9913502530000002</v>
      </c>
      <c r="BOZ1">
        <v>5.0859371749999998</v>
      </c>
      <c r="BPA1">
        <v>5.0859371749999998</v>
      </c>
      <c r="BPB1">
        <v>5.0859371749999998</v>
      </c>
      <c r="BPC1">
        <v>4.8942873210000002</v>
      </c>
      <c r="BPD1">
        <v>0.84664198400000001</v>
      </c>
      <c r="BPE1">
        <v>5.8058307960000004</v>
      </c>
      <c r="BPF1">
        <v>1.854762877</v>
      </c>
      <c r="BPG1">
        <v>1.925123202</v>
      </c>
      <c r="BPH1">
        <v>1.718949767</v>
      </c>
      <c r="BPI1">
        <v>3.3875528460000002</v>
      </c>
      <c r="BPJ1">
        <v>0.52577479500000002</v>
      </c>
      <c r="BPK1">
        <v>3.1750436560000002</v>
      </c>
      <c r="BPL1">
        <v>3.9592002439999998</v>
      </c>
      <c r="BPM1">
        <v>1.2873395670000001</v>
      </c>
      <c r="BPN1">
        <v>1.9011679079999999</v>
      </c>
      <c r="BPO1">
        <v>1.9011679079999999</v>
      </c>
      <c r="BPP1">
        <v>1.9011679079999999</v>
      </c>
      <c r="BPQ1">
        <v>1.9011679079999999</v>
      </c>
      <c r="BPR1">
        <v>1.9011679079999999</v>
      </c>
      <c r="BPS1">
        <v>1.9011679079999999</v>
      </c>
      <c r="BPT1">
        <v>3.0406319069999999</v>
      </c>
      <c r="BPU1">
        <v>3.0406319069999999</v>
      </c>
      <c r="BPV1">
        <v>0.49926985899999998</v>
      </c>
      <c r="BPW1">
        <v>1.8509989899999999</v>
      </c>
      <c r="BPX1">
        <v>7.6749969829999998</v>
      </c>
      <c r="BPY1">
        <v>2.2787775579999998</v>
      </c>
      <c r="BPZ1">
        <v>0.289064826</v>
      </c>
      <c r="BQA1">
        <v>0.289064826</v>
      </c>
      <c r="BQB1">
        <v>0.289064826</v>
      </c>
      <c r="BQC1">
        <v>1.23312084</v>
      </c>
      <c r="BQD1">
        <v>1.23312084</v>
      </c>
      <c r="BQE1">
        <v>1.23312084</v>
      </c>
      <c r="BQF1">
        <v>1.23312084</v>
      </c>
      <c r="BQG1">
        <v>1.23312084</v>
      </c>
      <c r="BQH1">
        <v>1.23312084</v>
      </c>
      <c r="BQI1">
        <v>1.23312084</v>
      </c>
      <c r="BQJ1">
        <v>1.0621820630000001</v>
      </c>
      <c r="BQK1">
        <v>4.3495170669999998</v>
      </c>
      <c r="BQL1">
        <v>5.5713376129999999</v>
      </c>
      <c r="BQM1">
        <v>3.7631745209999998</v>
      </c>
      <c r="BQN1">
        <v>5.7663739209999996</v>
      </c>
      <c r="BQO1">
        <v>0.83541936699999997</v>
      </c>
      <c r="BQP1">
        <v>1.795624492</v>
      </c>
      <c r="BQQ1">
        <v>6.4249578310000004</v>
      </c>
      <c r="BQR1">
        <v>0.87964112699999997</v>
      </c>
      <c r="BQS1">
        <v>0.62911399899999998</v>
      </c>
      <c r="BQT1">
        <v>0.68915377600000005</v>
      </c>
      <c r="BQU1">
        <v>0.95738465800000006</v>
      </c>
      <c r="BQV1">
        <v>0.239812467</v>
      </c>
      <c r="BQW1">
        <v>2.2228528170000001</v>
      </c>
      <c r="BQX1">
        <v>2.2228528170000001</v>
      </c>
      <c r="BQY1">
        <v>0.67779263300000003</v>
      </c>
      <c r="BQZ1">
        <v>1.5968058730000001</v>
      </c>
      <c r="BRA1">
        <v>1.5968058730000001</v>
      </c>
      <c r="BRB1">
        <v>3.244883867</v>
      </c>
      <c r="BRC1">
        <v>3.244883867</v>
      </c>
      <c r="BRD1">
        <v>2.4058331439999998</v>
      </c>
      <c r="BRE1">
        <v>0.40144100100000002</v>
      </c>
      <c r="BRF1">
        <v>0.59841071899999998</v>
      </c>
      <c r="BRG1">
        <v>5.59685612</v>
      </c>
      <c r="BRH1">
        <v>1.6344995419999999</v>
      </c>
      <c r="BRI1">
        <v>0.41479523699999998</v>
      </c>
      <c r="BRJ1">
        <v>1.659601095</v>
      </c>
      <c r="BRK1">
        <v>1.401560562</v>
      </c>
      <c r="BRL1">
        <v>2.6317552389999999</v>
      </c>
      <c r="BRM1">
        <v>0.64570087300000001</v>
      </c>
      <c r="BRN1">
        <v>5.2651499260000003</v>
      </c>
      <c r="BRO1">
        <v>2.2470805230000002</v>
      </c>
      <c r="BRP1">
        <v>0.657396596</v>
      </c>
      <c r="BRQ1">
        <v>0.21274605399999999</v>
      </c>
      <c r="BRR1">
        <v>1.171938352</v>
      </c>
      <c r="BRS1">
        <v>1.2998582789999999</v>
      </c>
      <c r="BRT1">
        <v>4.9356692539999996</v>
      </c>
      <c r="BRU1">
        <v>1.3573635079999999</v>
      </c>
      <c r="BRV1">
        <v>0.80999078199999996</v>
      </c>
      <c r="BRW1">
        <v>7.0486488559999998</v>
      </c>
      <c r="BRX1">
        <v>0</v>
      </c>
      <c r="BRY1">
        <v>3.8134537910000001</v>
      </c>
      <c r="BRZ1">
        <v>1.6016872049999999</v>
      </c>
      <c r="BSA1">
        <v>3.3685336530000001</v>
      </c>
      <c r="BSB1">
        <v>6.1768041929999997</v>
      </c>
      <c r="BSC1">
        <v>3.6675615439999998</v>
      </c>
      <c r="BSD1">
        <v>0.50466523600000002</v>
      </c>
      <c r="BSE1">
        <v>1.13424423</v>
      </c>
      <c r="BSF1">
        <v>0.40453863899999998</v>
      </c>
      <c r="BSG1">
        <v>5.8006205470000003</v>
      </c>
      <c r="BSH1">
        <v>1.309258265</v>
      </c>
      <c r="BSI1">
        <v>0.96804631399999996</v>
      </c>
      <c r="BSJ1">
        <v>1.049925556</v>
      </c>
      <c r="BSK1">
        <v>1.7173572020000001</v>
      </c>
      <c r="BSL1">
        <v>2.656733676</v>
      </c>
      <c r="BSM1">
        <v>4.689394407</v>
      </c>
      <c r="BSN1">
        <v>1.5005980990000001</v>
      </c>
      <c r="BSO1">
        <v>8.8043137209999998</v>
      </c>
      <c r="BSP1">
        <v>2.2823041169999998</v>
      </c>
      <c r="BSQ1">
        <v>1.211018817</v>
      </c>
      <c r="BSR1">
        <v>6.6540526450000002</v>
      </c>
      <c r="BSS1">
        <v>0.44873497800000001</v>
      </c>
      <c r="BST1">
        <v>1.80868396</v>
      </c>
      <c r="BSU1">
        <v>0.47119067999999997</v>
      </c>
      <c r="BSV1">
        <v>0.870559046</v>
      </c>
      <c r="BSW1">
        <v>1.8344857130000001</v>
      </c>
      <c r="BSX1">
        <v>0.77385460399999995</v>
      </c>
      <c r="BSY1">
        <v>1.3916755789999999</v>
      </c>
      <c r="BSZ1">
        <v>1.3916755789999999</v>
      </c>
      <c r="BTA1">
        <v>1.3916755789999999</v>
      </c>
      <c r="BTB1">
        <v>1.3916755789999999</v>
      </c>
      <c r="BTC1">
        <v>1.3916755789999999</v>
      </c>
      <c r="BTD1">
        <v>1.3916755789999999</v>
      </c>
      <c r="BTE1">
        <v>5.9099266049999999</v>
      </c>
      <c r="BTF1">
        <v>6.1961513579999998</v>
      </c>
      <c r="BTG1">
        <v>6.8007326499999996</v>
      </c>
      <c r="BTH1">
        <v>1.01999342</v>
      </c>
      <c r="BTI1">
        <v>2.9948451820000002</v>
      </c>
      <c r="BTJ1">
        <v>2.9948451820000002</v>
      </c>
      <c r="BTK1">
        <v>2.9948451820000002</v>
      </c>
      <c r="BTL1">
        <v>2.9948451820000002</v>
      </c>
      <c r="BTM1">
        <v>2.9948451820000002</v>
      </c>
      <c r="BTN1">
        <v>5.9385421730000001</v>
      </c>
      <c r="BTO1">
        <v>1.254660431</v>
      </c>
      <c r="BTP1">
        <v>3.8616519829999998</v>
      </c>
      <c r="BTQ1">
        <v>5.0244968219999997</v>
      </c>
      <c r="BTR1">
        <v>4.1884754869999998</v>
      </c>
      <c r="BTS1">
        <v>5.6394308469999999</v>
      </c>
      <c r="BTT1">
        <v>7.4858372500000003</v>
      </c>
      <c r="BTU1">
        <v>4.8405586410000003</v>
      </c>
      <c r="BTV1">
        <v>0.462649535</v>
      </c>
      <c r="BTW1">
        <v>4.2615638960000002</v>
      </c>
      <c r="BTX1">
        <v>4.2581079820000003</v>
      </c>
      <c r="BTY1">
        <v>1.4268520440000001</v>
      </c>
      <c r="BTZ1">
        <v>2.9100519660000002</v>
      </c>
      <c r="BUA1">
        <v>0.55276881899999997</v>
      </c>
      <c r="BUB1">
        <v>3.6541175990000001</v>
      </c>
      <c r="BUC1">
        <v>0.73973251299999998</v>
      </c>
      <c r="BUD1">
        <v>0.85237499000000005</v>
      </c>
      <c r="BUE1">
        <v>4.934685022</v>
      </c>
      <c r="BUF1">
        <v>1.6397517189999999</v>
      </c>
      <c r="BUG1">
        <v>1.7268164020000001</v>
      </c>
      <c r="BUH1">
        <v>1.7268164020000001</v>
      </c>
      <c r="BUI1">
        <v>1.7434606079999999</v>
      </c>
      <c r="BUJ1">
        <v>6.9132309980000004</v>
      </c>
      <c r="BUK1">
        <v>0.94588688700000001</v>
      </c>
      <c r="BUL1">
        <v>2.4610047759999998</v>
      </c>
      <c r="BUM1">
        <v>2.4610047759999998</v>
      </c>
      <c r="BUN1">
        <v>2.4610047759999998</v>
      </c>
      <c r="BUO1">
        <v>2.4610047759999998</v>
      </c>
      <c r="BUP1">
        <v>2.4610047759999998</v>
      </c>
      <c r="BUQ1">
        <v>0.410297301</v>
      </c>
      <c r="BUR1">
        <v>1.8417092779999999</v>
      </c>
      <c r="BUS1">
        <v>0.49465054200000003</v>
      </c>
      <c r="BUT1">
        <v>1.0710497779999999</v>
      </c>
      <c r="BUU1">
        <v>2.0802813000000002</v>
      </c>
      <c r="BUV1">
        <v>0.43637409900000002</v>
      </c>
      <c r="BUW1">
        <v>0.83091346499999996</v>
      </c>
      <c r="BUX1">
        <v>0.94442996499999998</v>
      </c>
      <c r="BUY1">
        <v>4.9525748480000003</v>
      </c>
      <c r="BUZ1">
        <v>2.8941815019999999</v>
      </c>
      <c r="BVA1">
        <v>1.3929954069999999</v>
      </c>
      <c r="BVB1">
        <v>1.8535781979999999</v>
      </c>
      <c r="BVC1">
        <v>0.86207418700000005</v>
      </c>
      <c r="BVD1">
        <v>0.84036601300000002</v>
      </c>
      <c r="BVE1">
        <v>1.6251514250000001</v>
      </c>
      <c r="BVF1">
        <v>0.940670644</v>
      </c>
      <c r="BVG1">
        <v>0.940670644</v>
      </c>
      <c r="BVH1">
        <v>5.335231426</v>
      </c>
      <c r="BVI1">
        <v>0.25595802499999998</v>
      </c>
      <c r="BVJ1">
        <v>1.174557826</v>
      </c>
      <c r="BVK1">
        <v>3.8595024979999999</v>
      </c>
      <c r="BVL1">
        <v>1.028219711</v>
      </c>
      <c r="BVM1">
        <v>3.460548883</v>
      </c>
      <c r="BVN1">
        <v>3.460548883</v>
      </c>
      <c r="BVO1">
        <v>3.460548883</v>
      </c>
      <c r="BVP1">
        <v>3.460548883</v>
      </c>
      <c r="BVQ1">
        <v>3.460548883</v>
      </c>
      <c r="BVR1">
        <v>2.7742761310000001</v>
      </c>
      <c r="BVS1">
        <v>1.3024803389999999</v>
      </c>
      <c r="BVT1">
        <v>1.3024803389999999</v>
      </c>
      <c r="BVU1">
        <v>1.3024803389999999</v>
      </c>
      <c r="BVV1">
        <v>0.41479523699999998</v>
      </c>
      <c r="BVW1">
        <v>1.2487996699999999</v>
      </c>
      <c r="BVX1">
        <v>8.3589848149999995</v>
      </c>
      <c r="BVY1">
        <v>6.9866018360000002</v>
      </c>
      <c r="BVZ1">
        <v>5.1526931390000001</v>
      </c>
      <c r="BWA1">
        <v>0.73355120100000004</v>
      </c>
      <c r="BWB1">
        <v>1.5115270789999999</v>
      </c>
      <c r="BWC1">
        <v>0.916381318</v>
      </c>
      <c r="BWD1">
        <v>1.276339288</v>
      </c>
      <c r="BWE1">
        <v>2.2028785869999998</v>
      </c>
      <c r="BWF1">
        <v>1.061378599</v>
      </c>
      <c r="BWG1">
        <v>3.5654032450000002</v>
      </c>
      <c r="BWH1">
        <v>3.5654032450000002</v>
      </c>
      <c r="BWI1">
        <v>3.5654032450000002</v>
      </c>
      <c r="BWJ1">
        <v>3.5654032450000002</v>
      </c>
      <c r="BWK1">
        <v>3.5654032450000002</v>
      </c>
      <c r="BWL1">
        <v>3.8616673549999998</v>
      </c>
      <c r="BWM1">
        <v>0.77030106899999995</v>
      </c>
      <c r="BWN1">
        <v>2.3214811659999999</v>
      </c>
      <c r="BWO1">
        <v>2.374896229</v>
      </c>
      <c r="BWP1">
        <v>4.2652897190000001</v>
      </c>
      <c r="BWQ1">
        <v>1.028664746</v>
      </c>
      <c r="BWR1">
        <v>2.2649043710000001</v>
      </c>
      <c r="BWS1">
        <v>0.74680453599999996</v>
      </c>
      <c r="BWT1">
        <v>0.87455423600000004</v>
      </c>
      <c r="BWU1">
        <v>1.5829508130000001</v>
      </c>
      <c r="BWV1">
        <v>1.5829508130000001</v>
      </c>
      <c r="BWW1">
        <v>1.5829508130000001</v>
      </c>
      <c r="BWX1">
        <v>1.5829508130000001</v>
      </c>
      <c r="BWY1">
        <v>1.224243824</v>
      </c>
      <c r="BWZ1">
        <v>4.5944892140000002</v>
      </c>
      <c r="BXA1">
        <v>1.5538590880000001</v>
      </c>
      <c r="BXB1">
        <v>1.2321572279999999</v>
      </c>
      <c r="BXC1">
        <v>1.783459779</v>
      </c>
      <c r="BXD1">
        <v>2.939446432</v>
      </c>
      <c r="BXE1">
        <v>6.2917841369999996</v>
      </c>
      <c r="BXF1">
        <v>3.4209517780000001</v>
      </c>
      <c r="BXG1">
        <v>6.2299581240000004</v>
      </c>
      <c r="BXH1">
        <v>1.996969754</v>
      </c>
      <c r="BXI1">
        <v>3.030148343</v>
      </c>
      <c r="BXJ1">
        <v>2.0340965990000002</v>
      </c>
      <c r="BXK1">
        <v>6.8798939069999996</v>
      </c>
      <c r="BXL1">
        <v>3.7933126380000002</v>
      </c>
      <c r="BXM1">
        <v>6.2713933600000002</v>
      </c>
      <c r="BXN1">
        <v>2.4733830750000001</v>
      </c>
      <c r="BXO1">
        <v>3.2768800250000001</v>
      </c>
      <c r="BXP1">
        <v>2.1349394209999999</v>
      </c>
      <c r="BXQ1">
        <v>4.0182768250000001</v>
      </c>
      <c r="BXR1">
        <v>2.611243993</v>
      </c>
      <c r="BXS1">
        <v>2.611243993</v>
      </c>
      <c r="BXT1">
        <v>3.752558863</v>
      </c>
      <c r="BXU1">
        <v>1.3640641120000001</v>
      </c>
      <c r="BXV1">
        <v>1.7811603979999999</v>
      </c>
      <c r="BXW1">
        <v>3.4957790150000001</v>
      </c>
      <c r="BXX1">
        <v>3.76743907</v>
      </c>
      <c r="BXY1">
        <v>1</v>
      </c>
      <c r="BXZ1">
        <v>3.6793346979999999</v>
      </c>
      <c r="BYA1">
        <v>0.40526894000000002</v>
      </c>
      <c r="BYB1">
        <v>2.07764148</v>
      </c>
      <c r="BYC1">
        <v>3.9815544159999998</v>
      </c>
      <c r="BYD1">
        <v>3.9088279579999998</v>
      </c>
      <c r="BYE1">
        <v>3.9088279579999998</v>
      </c>
      <c r="BYF1">
        <v>3.9088279579999998</v>
      </c>
      <c r="BYG1">
        <v>4.6489797050000004</v>
      </c>
      <c r="BYH1">
        <v>1.4653649230000001</v>
      </c>
      <c r="BYI1">
        <v>1.4653649230000001</v>
      </c>
      <c r="BYJ1">
        <v>2.181853753</v>
      </c>
      <c r="BYK1">
        <v>0.59869534300000005</v>
      </c>
      <c r="BYL1">
        <v>2.3806708169999999</v>
      </c>
      <c r="BYM1">
        <v>5.9471983960000001</v>
      </c>
      <c r="BYN1">
        <v>0.91952108499999996</v>
      </c>
      <c r="BYO1">
        <v>5.2257154559999996</v>
      </c>
      <c r="BYP1">
        <v>2.1107836249999998</v>
      </c>
      <c r="BYQ1">
        <v>2.882723489</v>
      </c>
      <c r="BYR1">
        <v>1.7796873390000001</v>
      </c>
      <c r="BYS1">
        <v>6.8988884510000004</v>
      </c>
      <c r="BYT1">
        <v>6.8988884510000004</v>
      </c>
      <c r="BYU1">
        <v>6.8988884510000004</v>
      </c>
      <c r="BYV1">
        <v>1.7705281749999999</v>
      </c>
      <c r="BYW1">
        <v>2.4190882710000001</v>
      </c>
      <c r="BYX1">
        <v>2.7510658320000001</v>
      </c>
      <c r="BYY1">
        <v>4.3742931479999996</v>
      </c>
      <c r="BYZ1">
        <v>4.3742931479999996</v>
      </c>
      <c r="BZA1">
        <v>3.2158042</v>
      </c>
      <c r="BZB1">
        <v>0.89630548600000004</v>
      </c>
      <c r="BZC1">
        <v>0.89630548600000004</v>
      </c>
      <c r="BZD1">
        <v>5.8821642409999999</v>
      </c>
      <c r="BZE1">
        <v>2.9319365579999999</v>
      </c>
      <c r="BZF1">
        <v>3.9876567340000002</v>
      </c>
      <c r="BZG1">
        <v>3.700819138</v>
      </c>
      <c r="BZH1">
        <v>2.0493990690000001</v>
      </c>
      <c r="BZI1">
        <v>4.9547549460000004</v>
      </c>
      <c r="BZJ1">
        <v>4.9547549460000004</v>
      </c>
      <c r="BZK1">
        <v>1.914892026</v>
      </c>
      <c r="BZL1">
        <v>3.5403560860000001</v>
      </c>
      <c r="BZM1">
        <v>6.3098715289999996</v>
      </c>
      <c r="BZN1">
        <v>6.584286777</v>
      </c>
      <c r="BZO1">
        <v>1.110989209</v>
      </c>
      <c r="BZP1">
        <v>0.22767024899999999</v>
      </c>
      <c r="BZQ1">
        <v>2.043632707</v>
      </c>
      <c r="BZR1">
        <v>2.6292077370000002</v>
      </c>
      <c r="BZS1">
        <v>0.500608567</v>
      </c>
      <c r="BZT1">
        <v>0.70035715099999996</v>
      </c>
      <c r="BZU1">
        <v>3.2736268960000001</v>
      </c>
      <c r="BZV1">
        <v>6.1458477130000002</v>
      </c>
      <c r="BZW1">
        <v>6.1458477130000002</v>
      </c>
      <c r="BZX1">
        <v>7.3984564700000002</v>
      </c>
      <c r="BZY1">
        <v>2.7984654369999999</v>
      </c>
      <c r="BZZ1">
        <v>4.5733119919999998</v>
      </c>
      <c r="CAA1">
        <v>3.0380924450000002</v>
      </c>
      <c r="CAB1">
        <v>0</v>
      </c>
      <c r="CAC1">
        <v>0.43981246699999998</v>
      </c>
      <c r="CAD1">
        <v>5.1007980289999999</v>
      </c>
      <c r="CAE1">
        <v>0.18920036000000001</v>
      </c>
      <c r="CAF1">
        <v>1.5071593700000001</v>
      </c>
      <c r="CAG1">
        <v>1.843757232</v>
      </c>
      <c r="CAH1">
        <v>0.76361984400000005</v>
      </c>
      <c r="CAI1">
        <v>2.9254819830000001</v>
      </c>
      <c r="CAJ1">
        <v>7.5146345139999999</v>
      </c>
      <c r="CAK1">
        <v>7.5146345139999999</v>
      </c>
      <c r="CAL1">
        <v>3.7779110020000002</v>
      </c>
      <c r="CAM1">
        <v>3.7779110020000002</v>
      </c>
      <c r="CAN1">
        <v>3.7779110020000002</v>
      </c>
      <c r="CAO1">
        <v>2.9573948209999998</v>
      </c>
      <c r="CAP1">
        <v>4.37867389</v>
      </c>
      <c r="CAQ1">
        <v>2.4965433620000002</v>
      </c>
      <c r="CAR1">
        <v>0.41762636199999997</v>
      </c>
      <c r="CAS1">
        <v>0.65010976700000001</v>
      </c>
      <c r="CAT1">
        <v>5.3246335890000003</v>
      </c>
      <c r="CAU1">
        <v>1.216632785</v>
      </c>
      <c r="CAV1">
        <v>5.1782875050000001</v>
      </c>
      <c r="CAW1">
        <v>2.1567771690000002</v>
      </c>
      <c r="CAX1">
        <v>6.674506933</v>
      </c>
      <c r="CAY1">
        <v>6.674506933</v>
      </c>
      <c r="CAZ1">
        <v>1.5103412899999999</v>
      </c>
      <c r="CBA1">
        <v>0.40769591900000002</v>
      </c>
      <c r="CBB1">
        <v>2.021790663</v>
      </c>
      <c r="CBC1">
        <v>3.339011776</v>
      </c>
      <c r="CBD1">
        <v>3.2725357869999998</v>
      </c>
      <c r="CBE1">
        <v>0.44791674500000001</v>
      </c>
      <c r="CBF1">
        <v>1.2926852740000001</v>
      </c>
      <c r="CBG1">
        <v>3.744061978</v>
      </c>
      <c r="CBH1">
        <v>7.0798437400000003</v>
      </c>
      <c r="CBI1">
        <v>7.3241641279999996</v>
      </c>
      <c r="CBJ1">
        <v>7.3241641279999996</v>
      </c>
      <c r="CBK1">
        <v>0.57798387500000004</v>
      </c>
      <c r="CBL1">
        <v>4.6342563390000002</v>
      </c>
      <c r="CBM1">
        <v>6.6006922110000001</v>
      </c>
      <c r="CBN1">
        <v>1.096301966</v>
      </c>
      <c r="CBO1">
        <v>3.5504616910000002</v>
      </c>
      <c r="CBP1">
        <v>3.5504616910000002</v>
      </c>
      <c r="CBQ1">
        <v>3.5504616910000002</v>
      </c>
      <c r="CBR1">
        <v>0.87568463500000004</v>
      </c>
      <c r="CBS1">
        <v>2.0781185359999998</v>
      </c>
      <c r="CBT1">
        <v>6.8923544559999996</v>
      </c>
      <c r="CBU1">
        <v>2.7239516080000001</v>
      </c>
      <c r="CBV1">
        <v>6.25233931</v>
      </c>
      <c r="CBW1">
        <v>4.8938547310000002</v>
      </c>
      <c r="CBX1">
        <v>4.8938547310000002</v>
      </c>
      <c r="CBY1">
        <v>1.2066664549999999</v>
      </c>
      <c r="CBZ1">
        <v>2.0485098640000001</v>
      </c>
      <c r="CCA1">
        <v>2.0485098640000001</v>
      </c>
      <c r="CCB1">
        <v>5.9730931700000003</v>
      </c>
      <c r="CCC1">
        <v>4.9190417929999999</v>
      </c>
      <c r="CCD1">
        <v>2.145113432</v>
      </c>
      <c r="CCE1">
        <v>5.025794028</v>
      </c>
      <c r="CCF1">
        <v>1.867706514</v>
      </c>
      <c r="CCG1">
        <v>3.1227932479999998</v>
      </c>
      <c r="CCH1">
        <v>3.1227932479999998</v>
      </c>
      <c r="CCI1">
        <v>3.1227932479999998</v>
      </c>
      <c r="CCJ1">
        <v>4.2531630590000002</v>
      </c>
      <c r="CCK1">
        <v>0.95258198100000002</v>
      </c>
      <c r="CCL1">
        <v>1.4844888279999999</v>
      </c>
      <c r="CCM1">
        <v>7.0833906899999999</v>
      </c>
      <c r="CCN1">
        <v>7.0833906899999999</v>
      </c>
      <c r="CCO1">
        <v>7.0833906899999999</v>
      </c>
      <c r="CCP1">
        <v>4.4641121310000003</v>
      </c>
      <c r="CCQ1">
        <v>2.8939820250000001</v>
      </c>
      <c r="CCR1">
        <v>6.4564925100000004</v>
      </c>
      <c r="CCS1">
        <v>2.774138175</v>
      </c>
      <c r="CCT1">
        <v>2.71946317</v>
      </c>
      <c r="CCU1">
        <v>5.0158915830000002</v>
      </c>
      <c r="CCV1">
        <v>2.0179400969999999</v>
      </c>
      <c r="CCW1">
        <v>6.002891172</v>
      </c>
      <c r="CCX1">
        <v>0.63793533800000002</v>
      </c>
      <c r="CCY1">
        <v>3.1846118630000002</v>
      </c>
      <c r="CCZ1">
        <v>2.0227538680000001</v>
      </c>
      <c r="CDA1">
        <v>2.7314458689999999</v>
      </c>
      <c r="CDB1">
        <v>2.0317911529999999</v>
      </c>
      <c r="CDC1">
        <v>0.60197618500000005</v>
      </c>
      <c r="CDD1">
        <v>1.033569169</v>
      </c>
      <c r="CDE1">
        <v>2.2652517470000002</v>
      </c>
      <c r="CDF1">
        <v>5.5968689100000004</v>
      </c>
      <c r="CDG1">
        <v>1.8799785040000001</v>
      </c>
      <c r="CDH1">
        <v>3.9138780660000001</v>
      </c>
      <c r="CDI1">
        <v>3.9138780660000001</v>
      </c>
      <c r="CDJ1">
        <v>3.2607161609999999</v>
      </c>
      <c r="CDK1">
        <v>0.31546487699999998</v>
      </c>
      <c r="CDL1">
        <v>2.018424005</v>
      </c>
      <c r="CDM1">
        <v>1.9936401749999999</v>
      </c>
      <c r="CDN1">
        <v>3.230061659</v>
      </c>
      <c r="CDO1">
        <v>4.49500791</v>
      </c>
      <c r="CDP1">
        <v>0.38614168799999998</v>
      </c>
      <c r="CDQ1">
        <v>2.380883528</v>
      </c>
      <c r="CDR1">
        <v>1.0103211590000001</v>
      </c>
      <c r="CDS1">
        <v>2.3201482640000002</v>
      </c>
      <c r="CDT1">
        <v>5.7195703010000001</v>
      </c>
      <c r="CDU1">
        <v>1.3154648769999999</v>
      </c>
      <c r="CDV1">
        <v>1.702551425</v>
      </c>
      <c r="CDW1">
        <v>2.6979265080000001</v>
      </c>
      <c r="CDX1">
        <v>1.8519088829999999</v>
      </c>
      <c r="CDY1">
        <v>0.95091704700000002</v>
      </c>
      <c r="CDZ1">
        <v>0.31546487699999998</v>
      </c>
      <c r="CEA1">
        <v>2.916390947</v>
      </c>
      <c r="CEB1">
        <v>0.93809003700000004</v>
      </c>
      <c r="CEC1">
        <v>0.65834680700000003</v>
      </c>
      <c r="CED1">
        <v>4.5839239389999999</v>
      </c>
      <c r="CEE1">
        <v>4.5839239389999999</v>
      </c>
      <c r="CEF1">
        <v>4.5839239389999999</v>
      </c>
      <c r="CEG1">
        <v>1.074350492</v>
      </c>
      <c r="CEH1">
        <v>7.3740195240000004</v>
      </c>
      <c r="CEI1">
        <v>5.7693399559999996</v>
      </c>
      <c r="CEJ1">
        <v>4.6608098099999999</v>
      </c>
      <c r="CEK1">
        <v>7.0709951069999999</v>
      </c>
      <c r="CEL1">
        <v>6.8797966810000002</v>
      </c>
      <c r="CEM1">
        <v>6.8797966810000002</v>
      </c>
      <c r="CEN1">
        <v>6.8797966810000002</v>
      </c>
      <c r="CEO1">
        <v>0.87294226200000002</v>
      </c>
      <c r="CEP1">
        <v>5.9779626979999998</v>
      </c>
      <c r="CEQ1">
        <v>1.878913754</v>
      </c>
      <c r="CER1">
        <v>0.64505079300000001</v>
      </c>
      <c r="CES1">
        <v>5.7269597240000003</v>
      </c>
      <c r="CET1">
        <v>4.4729107680000002</v>
      </c>
      <c r="CEU1">
        <v>4.4729107680000002</v>
      </c>
      <c r="CEV1">
        <v>4.4729107680000002</v>
      </c>
      <c r="CEW1">
        <v>7.1137045390000004</v>
      </c>
      <c r="CEX1">
        <v>2.8709971510000001</v>
      </c>
      <c r="CEY1">
        <v>1.4615558019999999</v>
      </c>
      <c r="CEZ1">
        <v>0.55444705000000005</v>
      </c>
      <c r="CFA1">
        <v>0</v>
      </c>
      <c r="CFB1">
        <v>0</v>
      </c>
      <c r="CFC1">
        <v>2.651230038</v>
      </c>
      <c r="CFD1">
        <v>2.2555499370000001</v>
      </c>
      <c r="CFE1">
        <v>0.43067655799999999</v>
      </c>
      <c r="CFF1">
        <v>2.8914134480000002</v>
      </c>
      <c r="CFG1">
        <v>1.73396219</v>
      </c>
      <c r="CFH1">
        <v>1.364372455</v>
      </c>
      <c r="CFI1">
        <v>3.1576971660000002</v>
      </c>
      <c r="CFJ1">
        <v>2.4063979569999998</v>
      </c>
      <c r="CFK1">
        <v>1.648904559</v>
      </c>
      <c r="CFL1">
        <v>1.179263409</v>
      </c>
      <c r="CFM1">
        <v>1.349419548</v>
      </c>
      <c r="CFN1">
        <v>1.80797327</v>
      </c>
      <c r="CFO1">
        <v>0.497047238</v>
      </c>
      <c r="CFP1">
        <v>2.5907022089999998</v>
      </c>
      <c r="CFQ1">
        <v>0.78123184499999998</v>
      </c>
      <c r="CFR1">
        <v>0.97919761900000002</v>
      </c>
      <c r="CFS1">
        <v>1.8868528069999999</v>
      </c>
      <c r="CFT1">
        <v>0.70060608999999996</v>
      </c>
      <c r="CFU1">
        <v>1.6199080290000001</v>
      </c>
      <c r="CFV1">
        <v>3.694077295</v>
      </c>
      <c r="CFW1">
        <v>0.720186141</v>
      </c>
      <c r="CFX1">
        <v>0.84780555199999996</v>
      </c>
      <c r="CFY1">
        <v>1.437033225</v>
      </c>
      <c r="CFZ1">
        <v>0.86762187899999998</v>
      </c>
      <c r="CGA1">
        <v>4.1353223689999998</v>
      </c>
      <c r="CGB1">
        <v>3.672451873</v>
      </c>
      <c r="CGC1">
        <v>1.419516056</v>
      </c>
      <c r="CGD1">
        <v>1.9311787869999999</v>
      </c>
      <c r="CGE1">
        <v>5.0561306070000001</v>
      </c>
      <c r="CGF1">
        <v>2.9034050210000002</v>
      </c>
      <c r="CGG1">
        <v>3.494232132</v>
      </c>
      <c r="CGH1">
        <v>6.4994500960000003</v>
      </c>
      <c r="CGI1">
        <v>0.25</v>
      </c>
      <c r="CGJ1">
        <v>0.40526894000000002</v>
      </c>
      <c r="CGK1">
        <v>2.4802351260000002</v>
      </c>
      <c r="CGL1">
        <v>4.8187078200000002</v>
      </c>
      <c r="CGM1">
        <v>0.85681280800000004</v>
      </c>
      <c r="CGN1">
        <v>0.63092975399999995</v>
      </c>
      <c r="CGO1">
        <v>0.71109512399999997</v>
      </c>
      <c r="CGP1">
        <v>0.71109512399999997</v>
      </c>
      <c r="CGQ1">
        <v>0.22767024899999999</v>
      </c>
      <c r="CGR1">
        <v>1.5763280500000001</v>
      </c>
      <c r="CGS1">
        <v>1.6225224760000001</v>
      </c>
      <c r="CGT1">
        <v>0.431374647</v>
      </c>
      <c r="CGU1">
        <v>1.851419127</v>
      </c>
      <c r="CGV1">
        <v>0.21810429200000001</v>
      </c>
      <c r="CGW1">
        <v>0.800430949</v>
      </c>
      <c r="CGX1">
        <v>2.3109284200000002</v>
      </c>
      <c r="CGY1">
        <v>1.2477090340000001</v>
      </c>
      <c r="CGZ1">
        <v>0.63092975399999995</v>
      </c>
      <c r="CHA1">
        <v>1.312174661</v>
      </c>
      <c r="CHB1">
        <v>1.312174661</v>
      </c>
      <c r="CHC1">
        <v>2.7910940649999998</v>
      </c>
      <c r="CHD1">
        <v>2.0138172769999998</v>
      </c>
      <c r="CHE1">
        <v>1.349978774</v>
      </c>
      <c r="CHF1">
        <v>0.88641609499999996</v>
      </c>
      <c r="CHG1">
        <v>1.3617385259999999</v>
      </c>
      <c r="CHH1">
        <v>0.91901900400000003</v>
      </c>
      <c r="CHI1">
        <v>1.9736417429999999</v>
      </c>
      <c r="CHJ1">
        <v>4.8943829489999997</v>
      </c>
      <c r="CHK1">
        <v>2.178070467</v>
      </c>
      <c r="CHL1">
        <v>0.451849895</v>
      </c>
      <c r="CHM1">
        <v>3.816331183</v>
      </c>
      <c r="CHN1">
        <v>3.1792382410000002</v>
      </c>
      <c r="CHO1">
        <v>4.5975656559999996</v>
      </c>
      <c r="CHP1">
        <v>0.71279384700000004</v>
      </c>
      <c r="CHQ1">
        <v>0.68733623799999999</v>
      </c>
      <c r="CHR1">
        <v>0.68733623799999999</v>
      </c>
      <c r="CHS1">
        <v>0.35620718699999998</v>
      </c>
      <c r="CHT1">
        <v>2.1606265969999998</v>
      </c>
      <c r="CHU1">
        <v>3.248145772</v>
      </c>
      <c r="CHV1">
        <v>3.3633023820000001</v>
      </c>
      <c r="CHW1">
        <v>0.75730007700000002</v>
      </c>
      <c r="CHX1">
        <v>2.9587450660000001</v>
      </c>
      <c r="CHY1">
        <v>0.68954051999999999</v>
      </c>
      <c r="CHZ1">
        <v>0.68954051999999999</v>
      </c>
      <c r="CIA1">
        <v>1.828283648</v>
      </c>
      <c r="CIB1">
        <v>1.371613172</v>
      </c>
      <c r="CIC1">
        <v>1.6829315490000001</v>
      </c>
      <c r="CID1">
        <v>0.41634415499999999</v>
      </c>
      <c r="CIE1">
        <v>0.41634415499999999</v>
      </c>
      <c r="CIF1">
        <v>0.82016024700000001</v>
      </c>
      <c r="CIG1">
        <v>2.8949578850000002</v>
      </c>
      <c r="CIH1">
        <v>3.531872871</v>
      </c>
      <c r="CII1">
        <v>0.67590527499999997</v>
      </c>
      <c r="CIJ1">
        <v>1.5137760490000001</v>
      </c>
      <c r="CIK1">
        <v>0.71274605400000002</v>
      </c>
      <c r="CIL1">
        <v>2.075283244</v>
      </c>
      <c r="CIM1">
        <v>1.192327675</v>
      </c>
      <c r="CIN1">
        <v>1.192327675</v>
      </c>
      <c r="CIO1">
        <v>3.7652732019999999</v>
      </c>
      <c r="CIP1">
        <v>0.646684017</v>
      </c>
      <c r="CIQ1">
        <v>1.9856316409999999</v>
      </c>
      <c r="CIR1">
        <v>0.42424382399999999</v>
      </c>
      <c r="CIS1">
        <v>2.0828345879999999</v>
      </c>
      <c r="CIT1">
        <v>0.67485977699999999</v>
      </c>
      <c r="CIU1">
        <v>0.21533827899999999</v>
      </c>
      <c r="CIV1">
        <v>1.1270751800000001</v>
      </c>
      <c r="CIW1">
        <v>1.106298607</v>
      </c>
      <c r="CIX1">
        <v>2.4201402939999999</v>
      </c>
      <c r="CIY1">
        <v>0.62192962600000001</v>
      </c>
      <c r="CIZ1">
        <v>2.5452345850000002</v>
      </c>
      <c r="CJA1">
        <v>1.2166299</v>
      </c>
      <c r="CJB1">
        <v>2.7139164889999998</v>
      </c>
      <c r="CJC1">
        <v>3.1217722160000001</v>
      </c>
      <c r="CJD1">
        <v>3.0709355330000001</v>
      </c>
      <c r="CJE1">
        <v>4.1467120160000004</v>
      </c>
      <c r="CJF1">
        <v>0</v>
      </c>
      <c r="CJG1">
        <v>1.192903984</v>
      </c>
      <c r="CJH1">
        <v>0.21533827899999999</v>
      </c>
      <c r="CJI1">
        <v>4.7393280549999997</v>
      </c>
      <c r="CJJ1">
        <v>4.7393280549999997</v>
      </c>
      <c r="CJK1">
        <v>4.7393280549999997</v>
      </c>
      <c r="CJL1">
        <v>1.9501223839999999</v>
      </c>
      <c r="CJM1">
        <v>5.8661471360000004</v>
      </c>
      <c r="CJN1">
        <v>5.2608470650000001</v>
      </c>
      <c r="CJO1">
        <v>5.2608470650000001</v>
      </c>
      <c r="CJP1">
        <v>5.2608470650000001</v>
      </c>
      <c r="CJQ1">
        <v>1.512927146</v>
      </c>
      <c r="CJR1">
        <v>4.8042403800000004</v>
      </c>
      <c r="CJS1">
        <v>0.57997294099999996</v>
      </c>
      <c r="CJT1">
        <v>1.9895839049999999</v>
      </c>
      <c r="CJU1">
        <v>3.4466095600000002</v>
      </c>
      <c r="CJV1">
        <v>0</v>
      </c>
      <c r="CJW1">
        <v>2.524926974</v>
      </c>
      <c r="CJX1">
        <v>3.7046049860000001</v>
      </c>
      <c r="CJY1">
        <v>0.33333333300000001</v>
      </c>
      <c r="CJZ1">
        <v>2.1768767580000001</v>
      </c>
      <c r="CKA1">
        <v>0.62665228900000003</v>
      </c>
      <c r="CKB1">
        <v>3.5575454820000001</v>
      </c>
      <c r="CKC1">
        <v>1.2942844529999999</v>
      </c>
      <c r="CKD1">
        <v>0.62665228900000003</v>
      </c>
      <c r="CKE1">
        <v>0.62665228900000003</v>
      </c>
      <c r="CKF1">
        <v>0.67926340900000004</v>
      </c>
      <c r="CKG1">
        <v>5.6249775509999997</v>
      </c>
      <c r="CKH1">
        <v>0</v>
      </c>
      <c r="CKI1">
        <v>0.630676558</v>
      </c>
      <c r="CKJ1">
        <v>1.8302104589999999</v>
      </c>
      <c r="CKK1">
        <v>0.52619617900000004</v>
      </c>
      <c r="CKL1">
        <v>2.9675421989999999</v>
      </c>
      <c r="CKM1">
        <v>1.1565670619999999</v>
      </c>
      <c r="CKN1">
        <v>4.238305553</v>
      </c>
      <c r="CKO1">
        <v>0.65805460699999996</v>
      </c>
      <c r="CKP1">
        <v>2.9496687029999999</v>
      </c>
      <c r="CKQ1">
        <v>3.1173491430000002</v>
      </c>
      <c r="CKR1">
        <v>0.40770507499999997</v>
      </c>
      <c r="CKS1">
        <v>3.2922324160000001</v>
      </c>
      <c r="CKT1">
        <v>3.7104804360000001</v>
      </c>
      <c r="CKU1">
        <v>3.53738778</v>
      </c>
      <c r="CKV1">
        <v>3.53738778</v>
      </c>
      <c r="CKW1">
        <v>3.934778036</v>
      </c>
      <c r="CKX1">
        <v>0.40373632100000001</v>
      </c>
      <c r="CKY1">
        <v>0.40373632100000001</v>
      </c>
      <c r="CKZ1">
        <v>0.64116026299999995</v>
      </c>
      <c r="CLA1">
        <v>5.0670881950000002</v>
      </c>
      <c r="CLB1">
        <v>5.0670881950000002</v>
      </c>
      <c r="CLC1">
        <v>8.3759503169999991</v>
      </c>
      <c r="CLD1">
        <v>5.5691970179999997</v>
      </c>
      <c r="CLE1">
        <v>1.266446468</v>
      </c>
      <c r="CLF1">
        <v>1.4147952370000001</v>
      </c>
      <c r="CLG1">
        <v>4.1027836439999996</v>
      </c>
      <c r="CLH1">
        <v>4.1027836439999996</v>
      </c>
      <c r="CLI1">
        <v>6.2813444919999997</v>
      </c>
      <c r="CLJ1">
        <v>4.059994594</v>
      </c>
      <c r="CLK1">
        <v>5.1212664380000001</v>
      </c>
      <c r="CLL1">
        <v>5.2361204810000004</v>
      </c>
      <c r="CLM1">
        <v>1.9125177499999999</v>
      </c>
      <c r="CLN1">
        <v>0.38007881500000001</v>
      </c>
      <c r="CLO1">
        <v>2.9628815290000001</v>
      </c>
      <c r="CLP1">
        <v>2.9628815290000001</v>
      </c>
      <c r="CLQ1">
        <v>7.1168526620000003</v>
      </c>
      <c r="CLR1">
        <v>2.0419203370000001</v>
      </c>
      <c r="CLS1">
        <v>0.83397402399999998</v>
      </c>
      <c r="CLT1">
        <v>0.77534051299999995</v>
      </c>
      <c r="CLU1">
        <v>1</v>
      </c>
      <c r="CLV1">
        <v>1.8194289210000001</v>
      </c>
      <c r="CLW1">
        <v>2.2715482809999998</v>
      </c>
      <c r="CLX1">
        <v>8.1437338490000002</v>
      </c>
      <c r="CLY1">
        <v>0</v>
      </c>
      <c r="CLZ1">
        <v>0.86633866699999995</v>
      </c>
      <c r="CMA1">
        <v>0.289064826</v>
      </c>
      <c r="CMB1">
        <v>8.6307401779999999</v>
      </c>
      <c r="CMC1">
        <v>0.27894294600000002</v>
      </c>
      <c r="CMD1">
        <v>3.6222822770000001</v>
      </c>
      <c r="CME1">
        <v>3.6222822770000001</v>
      </c>
      <c r="CMF1">
        <v>0.406006117</v>
      </c>
      <c r="CMG1">
        <v>3.653222006</v>
      </c>
      <c r="CMH1">
        <v>3.7008266459999999</v>
      </c>
      <c r="CMI1">
        <v>1.6244271509999999</v>
      </c>
      <c r="CMJ1">
        <v>5.4927314059999999</v>
      </c>
      <c r="CMK1">
        <v>5.6518813850000003</v>
      </c>
      <c r="CML1">
        <v>3.9759926889999999</v>
      </c>
      <c r="CMM1">
        <v>1.042018232</v>
      </c>
      <c r="CMN1">
        <v>1.458895633</v>
      </c>
      <c r="CMO1">
        <v>0.63978578399999997</v>
      </c>
      <c r="CMP1">
        <v>2.5797764440000002</v>
      </c>
      <c r="CMQ1">
        <v>2.5797764440000002</v>
      </c>
      <c r="CMR1">
        <v>1.9159903380000001</v>
      </c>
      <c r="CMS1">
        <v>0.21274605399999999</v>
      </c>
      <c r="CMT1">
        <v>1.7602411630000001</v>
      </c>
      <c r="CMU1">
        <v>3.0375383280000001</v>
      </c>
      <c r="CMV1">
        <v>7.3513951439999996</v>
      </c>
      <c r="CMW1">
        <v>6.3155769350000002</v>
      </c>
      <c r="CMX1">
        <v>3.8746427880000001</v>
      </c>
      <c r="CMY1">
        <v>2.0652371349999998</v>
      </c>
      <c r="CMZ1">
        <v>2.315311597</v>
      </c>
      <c r="CNA1">
        <v>2.321541791</v>
      </c>
      <c r="CNB1">
        <v>1.8713614649999999</v>
      </c>
      <c r="CNC1">
        <v>1.9441625890000001</v>
      </c>
      <c r="CND1">
        <v>4.0007799300000002</v>
      </c>
      <c r="CNE1">
        <v>4.0007799300000002</v>
      </c>
      <c r="CNF1">
        <v>0</v>
      </c>
      <c r="CNG1">
        <v>5.1717152960000004</v>
      </c>
      <c r="CNH1">
        <v>0.96805735800000003</v>
      </c>
      <c r="CNI1">
        <v>3.8320106140000001</v>
      </c>
      <c r="CNJ1">
        <v>2.1053223189999999</v>
      </c>
      <c r="CNK1">
        <v>2.1053223189999999</v>
      </c>
      <c r="CNL1">
        <v>2.2855401529999999</v>
      </c>
      <c r="CNM1">
        <v>2.611246365</v>
      </c>
      <c r="CNN1">
        <v>0.21274605399999999</v>
      </c>
      <c r="CNO1">
        <v>5.804713048</v>
      </c>
      <c r="CNP1">
        <v>0.19656163199999999</v>
      </c>
      <c r="CNQ1">
        <v>6.4188409259999997</v>
      </c>
      <c r="CNR1">
        <v>0.843675807</v>
      </c>
      <c r="CNS1">
        <v>0.50211728799999999</v>
      </c>
      <c r="CNT1">
        <v>0.39875406899999999</v>
      </c>
      <c r="CNU1">
        <v>2.56663526</v>
      </c>
      <c r="CNV1">
        <v>0.69216778000000001</v>
      </c>
      <c r="CNW1">
        <v>4.5070357760000004</v>
      </c>
      <c r="CNX1">
        <v>4.5070357760000004</v>
      </c>
      <c r="CNY1">
        <v>4.5070357760000004</v>
      </c>
      <c r="CNZ1">
        <v>0.21533827899999999</v>
      </c>
      <c r="COA1">
        <v>3.429443445</v>
      </c>
      <c r="COB1">
        <v>3.429443445</v>
      </c>
      <c r="COC1">
        <v>0.73918721099999996</v>
      </c>
      <c r="COD1">
        <v>1.1375429480000001</v>
      </c>
      <c r="COE1">
        <v>2.5897936170000002</v>
      </c>
      <c r="COF1">
        <v>1.404704774</v>
      </c>
      <c r="COG1">
        <v>0.22767024899999999</v>
      </c>
      <c r="COH1">
        <v>5.3220413620000002</v>
      </c>
      <c r="COI1">
        <v>5.3220413620000002</v>
      </c>
      <c r="COJ1">
        <v>5.3220413620000002</v>
      </c>
      <c r="COK1">
        <v>3.6905175250000002</v>
      </c>
      <c r="COL1">
        <v>2.219571218</v>
      </c>
      <c r="COM1">
        <v>5.6138887090000003</v>
      </c>
      <c r="CON1">
        <v>0.42262927099999997</v>
      </c>
      <c r="COO1">
        <v>1.1752380630000001</v>
      </c>
      <c r="COP1">
        <v>3.0637865830000002</v>
      </c>
      <c r="COQ1">
        <v>3.0637865830000002</v>
      </c>
      <c r="COR1">
        <v>1.5802792109999999</v>
      </c>
      <c r="COS1">
        <v>2.7817539739999999</v>
      </c>
      <c r="COT1">
        <v>2.4155530519999999</v>
      </c>
      <c r="COU1">
        <v>2.7680873949999998</v>
      </c>
      <c r="COV1">
        <v>5.9988648939999996</v>
      </c>
      <c r="COW1">
        <v>5.8462438609999996</v>
      </c>
      <c r="COX1">
        <v>0.75656386600000003</v>
      </c>
      <c r="COY1">
        <v>2.7473962699999999</v>
      </c>
      <c r="COZ1">
        <v>0.43807694600000002</v>
      </c>
      <c r="CPA1">
        <v>1.020080477</v>
      </c>
      <c r="CPB1">
        <v>2.554103826</v>
      </c>
      <c r="CPC1">
        <v>2.554103826</v>
      </c>
      <c r="CPD1">
        <v>1.4269115619999999</v>
      </c>
      <c r="CPE1">
        <v>4.590655978</v>
      </c>
      <c r="CPF1">
        <v>4.5002418909999999</v>
      </c>
      <c r="CPG1">
        <v>4.6574701840000001</v>
      </c>
      <c r="CPH1">
        <v>0.86606920499999995</v>
      </c>
      <c r="CPI1">
        <v>0.61402071400000002</v>
      </c>
      <c r="CPJ1">
        <v>4.1742901559999996</v>
      </c>
      <c r="CPK1">
        <v>0.20379504700000001</v>
      </c>
      <c r="CPL1">
        <v>2.0219294360000002</v>
      </c>
      <c r="CPM1">
        <v>6.5305009710000004</v>
      </c>
      <c r="CPN1">
        <v>0.97146502300000004</v>
      </c>
      <c r="CPO1">
        <v>1.1631148659999999</v>
      </c>
      <c r="CPP1">
        <v>2.2436138969999999</v>
      </c>
      <c r="CPQ1">
        <v>1.9539829989999999</v>
      </c>
      <c r="CPR1">
        <v>2.3526805730000002</v>
      </c>
      <c r="CPS1">
        <v>4.0245352729999997</v>
      </c>
      <c r="CPT1">
        <v>4.0245352729999997</v>
      </c>
      <c r="CPU1">
        <v>0</v>
      </c>
      <c r="CPV1">
        <v>3.8929969610000001</v>
      </c>
      <c r="CPW1">
        <v>2.4251329570000002</v>
      </c>
      <c r="CPX1">
        <v>2.6790676219999998</v>
      </c>
      <c r="CPY1">
        <v>4.1411197089999998</v>
      </c>
      <c r="CPZ1">
        <v>0.47608498700000002</v>
      </c>
      <c r="CQA1">
        <v>4.4356005559999998</v>
      </c>
      <c r="CQB1">
        <v>4.8254021529999997</v>
      </c>
      <c r="CQC1">
        <v>5.7646164630000003</v>
      </c>
      <c r="CQD1">
        <v>2.8153408839999998</v>
      </c>
      <c r="CQE1">
        <v>0.43067655799999999</v>
      </c>
      <c r="CQF1">
        <v>2.4038681</v>
      </c>
      <c r="CQG1">
        <v>2.1327887369999998</v>
      </c>
      <c r="CQH1">
        <v>5.7328113529999998</v>
      </c>
      <c r="CQI1">
        <v>2.1026962729999998</v>
      </c>
      <c r="CQJ1">
        <v>2.8344658809999999</v>
      </c>
      <c r="CQK1">
        <v>7.3987269680000001</v>
      </c>
      <c r="CQL1">
        <v>0.40324010399999999</v>
      </c>
      <c r="CQM1">
        <v>0.59736748699999997</v>
      </c>
      <c r="CQN1">
        <v>0.20379504700000001</v>
      </c>
      <c r="CQO1">
        <v>5.9214886350000002</v>
      </c>
      <c r="CQP1">
        <v>1.0746248469999999</v>
      </c>
      <c r="CQQ1">
        <v>4.3078646750000003</v>
      </c>
      <c r="CQR1">
        <v>3.5079653419999999</v>
      </c>
      <c r="CQS1">
        <v>2.8588197800000001</v>
      </c>
      <c r="CQT1">
        <v>5.321194373</v>
      </c>
      <c r="CQU1">
        <v>1.576428299</v>
      </c>
      <c r="CQV1">
        <v>2.5231759710000001</v>
      </c>
      <c r="CQW1">
        <v>6.5616183000000001</v>
      </c>
      <c r="CQX1">
        <v>2.0829158670000001</v>
      </c>
      <c r="CQY1">
        <v>2.8809028720000001</v>
      </c>
      <c r="CQZ1">
        <v>0.19656163199999999</v>
      </c>
      <c r="CRA1">
        <v>5.3316473230000003</v>
      </c>
      <c r="CRB1">
        <v>0.43067655799999999</v>
      </c>
      <c r="CRC1">
        <v>0.43067655799999999</v>
      </c>
      <c r="CRD1">
        <v>0.43067655799999999</v>
      </c>
      <c r="CRE1">
        <v>0.43067655799999999</v>
      </c>
      <c r="CRF1">
        <v>0.43067655799999999</v>
      </c>
      <c r="CRG1">
        <v>5.7629913779999997</v>
      </c>
      <c r="CRH1">
        <v>1.0296838230000001</v>
      </c>
      <c r="CRI1">
        <v>1.4889318199999999</v>
      </c>
      <c r="CRJ1">
        <v>2.8287571819999999</v>
      </c>
      <c r="CRK1">
        <v>5.7037241549999997</v>
      </c>
      <c r="CRL1">
        <v>5.9685580209999998</v>
      </c>
      <c r="CRM1">
        <v>6.4406849450000001</v>
      </c>
      <c r="CRN1">
        <v>3.1810064979999999</v>
      </c>
      <c r="CRO1">
        <v>4.956890821</v>
      </c>
      <c r="CRP1">
        <v>3.2011692649999999</v>
      </c>
      <c r="CRQ1">
        <v>3.1988928859999999</v>
      </c>
      <c r="CRR1">
        <v>4.2392527979999999</v>
      </c>
      <c r="CRS1">
        <v>7.2334964560000001</v>
      </c>
      <c r="CRT1">
        <v>5.2528245609999997</v>
      </c>
      <c r="CRU1">
        <v>6.6576361159999999</v>
      </c>
      <c r="CRV1">
        <v>1.6597048409999999</v>
      </c>
      <c r="CRW1">
        <v>0.98695754300000005</v>
      </c>
      <c r="CRX1">
        <v>0.66459594799999999</v>
      </c>
      <c r="CRY1">
        <v>2.4147223790000001</v>
      </c>
      <c r="CRZ1">
        <v>6.1861795300000004</v>
      </c>
      <c r="CSA1">
        <v>2.9809193390000002</v>
      </c>
      <c r="CSB1">
        <v>0</v>
      </c>
      <c r="CSC1">
        <v>3.6401065290000001</v>
      </c>
      <c r="CSD1">
        <v>1.255958025</v>
      </c>
      <c r="CSE1">
        <v>0.25</v>
      </c>
      <c r="CSF1">
        <v>0.65745103000000005</v>
      </c>
      <c r="CSG1">
        <v>6.4439951730000002</v>
      </c>
      <c r="CSH1">
        <v>4.1730997270000003</v>
      </c>
      <c r="CSI1">
        <v>2.0958419789999998</v>
      </c>
      <c r="CSJ1">
        <v>6.8633759440000004</v>
      </c>
      <c r="CSK1">
        <v>1.245168813</v>
      </c>
      <c r="CSL1">
        <v>1.946575071</v>
      </c>
      <c r="CSM1">
        <v>2.1982713110000001</v>
      </c>
      <c r="CSN1">
        <v>2.210026863</v>
      </c>
      <c r="CSO1">
        <v>1.723537863</v>
      </c>
      <c r="CSP1">
        <v>5.7994877220000003</v>
      </c>
      <c r="CSQ1">
        <v>6.6661942920000001</v>
      </c>
      <c r="CSR1">
        <v>1.3122373409999999</v>
      </c>
      <c r="CSS1">
        <v>1.54029287</v>
      </c>
      <c r="CST1">
        <v>2.8142592830000002</v>
      </c>
      <c r="CSU1">
        <v>0</v>
      </c>
      <c r="CSV1">
        <v>2.6250333499999998</v>
      </c>
      <c r="CSW1">
        <v>5.369993054</v>
      </c>
      <c r="CSX1">
        <v>7.4925581860000001</v>
      </c>
      <c r="CSY1">
        <v>1.4166055289999999</v>
      </c>
      <c r="CSZ1">
        <v>0.89155375400000003</v>
      </c>
      <c r="CTA1">
        <v>1.7424743460000001</v>
      </c>
      <c r="CTB1">
        <v>2.3039469609999998</v>
      </c>
      <c r="CTC1">
        <v>1.8441230369999999</v>
      </c>
      <c r="CTD1">
        <v>0.899342313</v>
      </c>
      <c r="CTE1">
        <v>5.5809436249999997</v>
      </c>
      <c r="CTF1">
        <v>0.77625137600000005</v>
      </c>
      <c r="CTG1">
        <v>0.42961807600000002</v>
      </c>
      <c r="CTH1">
        <v>3.373363463</v>
      </c>
      <c r="CTI1">
        <v>2.7372364419999999</v>
      </c>
      <c r="CTJ1">
        <v>2.8481729250000001</v>
      </c>
      <c r="CTK1">
        <v>1.9727731289999999</v>
      </c>
      <c r="CTL1">
        <v>2.7819090900000001</v>
      </c>
      <c r="CTM1">
        <v>1.31274577</v>
      </c>
      <c r="CTN1">
        <v>4.400490166</v>
      </c>
      <c r="CTO1">
        <v>0.84671209000000003</v>
      </c>
      <c r="CTP1">
        <v>4.32872345</v>
      </c>
      <c r="CTQ1">
        <v>0.421185111</v>
      </c>
      <c r="CTR1">
        <v>0</v>
      </c>
      <c r="CTS1">
        <v>3.121608546</v>
      </c>
      <c r="CTT1">
        <v>2.4371370720000001</v>
      </c>
      <c r="CTU1">
        <v>2.875747617</v>
      </c>
      <c r="CTV1">
        <v>0</v>
      </c>
      <c r="CTW1">
        <v>2.5754637859999998</v>
      </c>
      <c r="CTX1">
        <v>2.6056963020000001</v>
      </c>
      <c r="CTY1">
        <v>1.7978319549999999</v>
      </c>
      <c r="CTZ1">
        <v>0.2</v>
      </c>
      <c r="CUA1">
        <v>1.1463970539999999</v>
      </c>
      <c r="CUB1">
        <v>2.6466989820000002</v>
      </c>
      <c r="CUC1">
        <v>6.7053810550000001</v>
      </c>
      <c r="CUD1">
        <v>7.3036230770000001</v>
      </c>
      <c r="CUE1">
        <v>1.700017098</v>
      </c>
      <c r="CUF1">
        <v>4.0159562620000004</v>
      </c>
      <c r="CUG1">
        <v>0</v>
      </c>
      <c r="CUH1">
        <v>3.8432851210000001</v>
      </c>
      <c r="CUI1">
        <v>5.6311711869999996</v>
      </c>
      <c r="CUJ1">
        <v>2.096420824</v>
      </c>
      <c r="CUK1">
        <v>2.3922419179999999</v>
      </c>
      <c r="CUL1">
        <v>1.8261379659999999</v>
      </c>
      <c r="CUM1">
        <v>2.2413596099999999</v>
      </c>
      <c r="CUN1">
        <v>1.405868457</v>
      </c>
      <c r="CUO1">
        <v>0.46533827900000002</v>
      </c>
      <c r="CUP1">
        <v>2.3503574359999999</v>
      </c>
      <c r="CUQ1">
        <v>3.1868052410000001</v>
      </c>
      <c r="CUR1">
        <v>0</v>
      </c>
      <c r="CUS1">
        <v>7.3716252750000004</v>
      </c>
      <c r="CUT1">
        <v>3.2984519670000001</v>
      </c>
      <c r="CUU1">
        <v>0.40876468300000002</v>
      </c>
      <c r="CUV1">
        <v>1.4530301750000001</v>
      </c>
      <c r="CUW1">
        <v>1.350365847</v>
      </c>
      <c r="CUX1">
        <v>1.66062949</v>
      </c>
      <c r="CUY1">
        <v>5.2389921709999996</v>
      </c>
      <c r="CUZ1">
        <v>2.0950677020000001</v>
      </c>
      <c r="CVA1">
        <v>7.7531274860000003</v>
      </c>
      <c r="CVB1">
        <v>0.20584683200000001</v>
      </c>
      <c r="CVC1">
        <v>1.3490424750000001</v>
      </c>
      <c r="CVD1">
        <v>1.348878724</v>
      </c>
      <c r="CVE1">
        <v>3.1368703199999999</v>
      </c>
      <c r="CVF1">
        <v>2.6467896780000002</v>
      </c>
      <c r="CVG1">
        <v>0.50161636799999998</v>
      </c>
      <c r="CVH1">
        <v>1.0476628379999999</v>
      </c>
      <c r="CVI1">
        <v>3.5188494870000002</v>
      </c>
      <c r="CVJ1">
        <v>2.1469794699999998</v>
      </c>
      <c r="CVK1">
        <v>2.1469794699999998</v>
      </c>
      <c r="CVL1">
        <v>0</v>
      </c>
      <c r="CVM1">
        <v>3.0162051860000001</v>
      </c>
      <c r="CVN1">
        <v>1.2550289459999999</v>
      </c>
      <c r="CVO1">
        <v>1.3151416389999999</v>
      </c>
      <c r="CVP1">
        <v>4.7369559649999999</v>
      </c>
      <c r="CVQ1">
        <v>1.3745217270000001</v>
      </c>
      <c r="CVR1">
        <v>3.0884412999999999</v>
      </c>
      <c r="CVS1">
        <v>2.8086937609999998</v>
      </c>
      <c r="CVT1">
        <v>4.782620659</v>
      </c>
      <c r="CVU1">
        <v>3.758877316</v>
      </c>
      <c r="CVV1">
        <v>3.758877316</v>
      </c>
      <c r="CVW1">
        <v>2.9739186310000001</v>
      </c>
      <c r="CVX1">
        <v>0.27894294600000002</v>
      </c>
      <c r="CVY1">
        <v>6.6029695640000003</v>
      </c>
      <c r="CVZ1">
        <v>5.7207233430000004</v>
      </c>
      <c r="CWA1">
        <v>5.7858024180000003</v>
      </c>
      <c r="CWB1">
        <v>3.2215980019999999</v>
      </c>
      <c r="CWC1">
        <v>3.9723876709999999</v>
      </c>
      <c r="CWD1">
        <v>1.5836221260000001</v>
      </c>
      <c r="CWE1">
        <v>4.5790175360000003</v>
      </c>
      <c r="CWF1">
        <v>3.0282201230000001</v>
      </c>
      <c r="CWG1">
        <v>1.894379692</v>
      </c>
      <c r="CWH1">
        <v>3.7038473160000001</v>
      </c>
      <c r="CWI1">
        <v>1.721528859</v>
      </c>
      <c r="CWJ1">
        <v>0.40769591900000002</v>
      </c>
      <c r="CWK1">
        <v>1.7370658839999999</v>
      </c>
      <c r="CWL1">
        <v>3.7890004610000001</v>
      </c>
      <c r="CWM1">
        <v>3.7920966690000002</v>
      </c>
      <c r="CWN1">
        <v>0.84123967099999997</v>
      </c>
      <c r="CWO1">
        <v>1.747297206</v>
      </c>
      <c r="CWP1">
        <v>0.42691156200000002</v>
      </c>
      <c r="CWQ1">
        <v>5.8573410209999999</v>
      </c>
      <c r="CWR1">
        <v>6.4207375520000003</v>
      </c>
      <c r="CWS1">
        <v>0.87092784099999998</v>
      </c>
      <c r="CWT1">
        <v>2.1717962399999999</v>
      </c>
      <c r="CWU1">
        <v>2.007852894</v>
      </c>
      <c r="CWV1">
        <v>7.8325429309999999</v>
      </c>
      <c r="CWW1">
        <v>4.8922410889999997</v>
      </c>
      <c r="CWX1">
        <v>4.7602866099999996</v>
      </c>
      <c r="CWY1">
        <v>4.7602866099999996</v>
      </c>
      <c r="CWZ1">
        <v>0.18920036000000001</v>
      </c>
      <c r="CXA1">
        <v>2.13056636</v>
      </c>
      <c r="CXB1">
        <v>1.306968175</v>
      </c>
      <c r="CXC1">
        <v>2.045748305</v>
      </c>
      <c r="CXD1">
        <v>3.7212556490000002</v>
      </c>
      <c r="CXE1">
        <v>7.0098379099999999</v>
      </c>
      <c r="CXF1">
        <v>4.6677449659999999</v>
      </c>
      <c r="CXG1">
        <v>7.0362387420000001</v>
      </c>
      <c r="CXH1">
        <v>2.331762635</v>
      </c>
      <c r="CXI1">
        <v>1.0123473300000001</v>
      </c>
      <c r="CXJ1">
        <v>5.8502781969999997</v>
      </c>
      <c r="CXK1">
        <v>2.2473388029999999</v>
      </c>
      <c r="CXL1">
        <v>4.1512815940000003</v>
      </c>
      <c r="CXM1">
        <v>0.62666527400000005</v>
      </c>
      <c r="CXN1">
        <v>3.031626862</v>
      </c>
      <c r="CXO1">
        <v>3.3881620240000001</v>
      </c>
      <c r="CXP1">
        <v>3.2776580200000001</v>
      </c>
      <c r="CXQ1">
        <v>0.20379504700000001</v>
      </c>
      <c r="CXR1">
        <v>2.2994107800000001</v>
      </c>
      <c r="CXS1">
        <v>2.1181072799999998</v>
      </c>
      <c r="CXT1">
        <v>1.0295187969999999</v>
      </c>
      <c r="CXU1">
        <v>0.861750919</v>
      </c>
      <c r="CXV1">
        <v>2.4208354700000001</v>
      </c>
      <c r="CXW1">
        <v>6.6843230770000002</v>
      </c>
      <c r="CXX1">
        <v>6.6890863180000002</v>
      </c>
      <c r="CXY1">
        <v>6.4692506940000003</v>
      </c>
      <c r="CXZ1">
        <v>1.771255499</v>
      </c>
      <c r="CYA1">
        <v>1.8138024589999999</v>
      </c>
      <c r="CYB1">
        <v>4.6363897779999999</v>
      </c>
      <c r="CYC1">
        <v>0.70142663299999997</v>
      </c>
      <c r="CYD1">
        <v>0.70142663299999997</v>
      </c>
      <c r="CYE1">
        <v>5.3451686670000003</v>
      </c>
      <c r="CYF1">
        <v>6.374073654</v>
      </c>
      <c r="CYG1">
        <v>3.6884836839999999</v>
      </c>
      <c r="CYH1">
        <v>0.93067655800000004</v>
      </c>
      <c r="CYI1">
        <v>4.3305232370000004</v>
      </c>
      <c r="CYJ1">
        <v>4.3305232370000004</v>
      </c>
      <c r="CYK1">
        <v>3.2630041250000001</v>
      </c>
      <c r="CYL1">
        <v>1.3578751950000001</v>
      </c>
      <c r="CYM1">
        <v>0.62707517999999995</v>
      </c>
      <c r="CYN1">
        <v>1.753517207</v>
      </c>
      <c r="CYO1">
        <v>2.1111087080000002</v>
      </c>
      <c r="CYP1">
        <v>7.2832236549999996</v>
      </c>
      <c r="CYQ1">
        <v>4.925098717</v>
      </c>
      <c r="CYR1">
        <v>1.9893796029999999</v>
      </c>
      <c r="CYS1">
        <v>0.21030991800000001</v>
      </c>
      <c r="CYT1">
        <v>3.0852674200000001</v>
      </c>
      <c r="CYU1">
        <v>5.1371568610000002</v>
      </c>
      <c r="CYV1">
        <v>3.2113036159999999</v>
      </c>
      <c r="CYW1">
        <v>4.4512331270000001</v>
      </c>
      <c r="CYX1">
        <v>5.2098516339999996</v>
      </c>
      <c r="CYY1">
        <v>0.53643890900000002</v>
      </c>
      <c r="CYZ1">
        <v>2.028890734</v>
      </c>
      <c r="CZA1">
        <v>5.0950402400000003</v>
      </c>
      <c r="CZB1">
        <v>1.6700985479999999</v>
      </c>
      <c r="CZC1">
        <v>6.9943720110000003</v>
      </c>
      <c r="CZD1">
        <v>3.8443495059999999</v>
      </c>
      <c r="CZE1">
        <v>5.4417439490000001</v>
      </c>
      <c r="CZF1">
        <v>0.700303232</v>
      </c>
      <c r="CZG1">
        <v>1.2154381940000001</v>
      </c>
      <c r="CZH1">
        <v>0.21533827899999999</v>
      </c>
      <c r="CZI1">
        <v>1.2741028459999999</v>
      </c>
      <c r="CZJ1">
        <v>0.48402384799999998</v>
      </c>
      <c r="CZK1">
        <v>0.99335252699999999</v>
      </c>
      <c r="CZL1">
        <v>8.3541797760000005</v>
      </c>
      <c r="CZM1">
        <v>2.670472986</v>
      </c>
      <c r="CZN1">
        <v>3.3289604709999998</v>
      </c>
      <c r="CZO1">
        <v>2.3311472449999999</v>
      </c>
      <c r="CZP1">
        <v>2.628243211</v>
      </c>
      <c r="CZQ1">
        <v>2.7978052820000001</v>
      </c>
      <c r="CZR1">
        <v>1.246064039</v>
      </c>
      <c r="CZS1">
        <v>4.404240519</v>
      </c>
      <c r="CZT1">
        <v>0.68663458300000002</v>
      </c>
      <c r="CZU1">
        <v>0.63150334900000005</v>
      </c>
      <c r="CZV1">
        <v>3.082269674</v>
      </c>
      <c r="CZW1">
        <v>3.3244467520000001</v>
      </c>
      <c r="CZX1">
        <v>3.8641146279999998</v>
      </c>
      <c r="CZY1">
        <v>1.2945493109999999</v>
      </c>
      <c r="CZZ1">
        <v>0.193426404</v>
      </c>
      <c r="DAA1">
        <v>1.4769825999999999</v>
      </c>
      <c r="DAB1">
        <v>6.0606735299999999</v>
      </c>
      <c r="DAC1">
        <v>6.8880654269999999</v>
      </c>
      <c r="DAD1">
        <v>3.8397881699999998</v>
      </c>
      <c r="DAE1">
        <v>7.0043673120000003</v>
      </c>
      <c r="DAF1">
        <v>4.5214019360000002</v>
      </c>
      <c r="DAG1">
        <v>3.802555549</v>
      </c>
      <c r="DAH1">
        <v>3.802555549</v>
      </c>
      <c r="DAI1">
        <v>4.1476083590000004</v>
      </c>
      <c r="DAJ1">
        <v>0.57985129599999996</v>
      </c>
      <c r="DAK1">
        <v>1.5710250240000001</v>
      </c>
      <c r="DAL1">
        <v>1.0908217309999999</v>
      </c>
      <c r="DAM1">
        <v>1.465208055</v>
      </c>
      <c r="DAN1">
        <v>3.281081881</v>
      </c>
      <c r="DAO1">
        <v>4.8802404509999997</v>
      </c>
      <c r="DAP1">
        <v>0.815110471</v>
      </c>
      <c r="DAQ1">
        <v>2.7589215500000002</v>
      </c>
      <c r="DAR1">
        <v>1.6543138630000001</v>
      </c>
      <c r="DAS1">
        <v>0.66068561299999995</v>
      </c>
      <c r="DAT1">
        <v>6.6687318040000001</v>
      </c>
      <c r="DAU1">
        <v>0.61654110100000004</v>
      </c>
      <c r="DAV1">
        <v>4.3643280840000003</v>
      </c>
      <c r="DAW1">
        <v>4.3643280840000003</v>
      </c>
      <c r="DAX1">
        <v>4.3643280840000003</v>
      </c>
      <c r="DAY1">
        <v>1.7344838810000001</v>
      </c>
      <c r="DAZ1">
        <v>0.94304791099999996</v>
      </c>
      <c r="DBA1">
        <v>2.8437049839999999</v>
      </c>
      <c r="DBB1">
        <v>5.083728045</v>
      </c>
      <c r="DBC1">
        <v>4.4132744370000001</v>
      </c>
      <c r="DBD1">
        <v>1.5026444029999999</v>
      </c>
      <c r="DBE1">
        <v>3.8042499630000002</v>
      </c>
      <c r="DBF1">
        <v>3.2113231830000002</v>
      </c>
      <c r="DBG1">
        <v>3.1433068569999998</v>
      </c>
      <c r="DBH1">
        <v>0.5</v>
      </c>
      <c r="DBI1">
        <v>4.7013855590000002</v>
      </c>
      <c r="DBJ1">
        <v>8.8907755989999995</v>
      </c>
      <c r="DBK1">
        <v>5.0196326710000001</v>
      </c>
      <c r="DBL1">
        <v>5.3521134789999998</v>
      </c>
      <c r="DBM1">
        <v>6.7295729890000002</v>
      </c>
      <c r="DBN1">
        <v>1.135105676</v>
      </c>
      <c r="DBO1">
        <v>0.54540754700000005</v>
      </c>
      <c r="DBP1">
        <v>3.3250494079999999</v>
      </c>
      <c r="DBQ1">
        <v>0.91466592400000002</v>
      </c>
      <c r="DBR1">
        <v>4.1487740510000002</v>
      </c>
      <c r="DBS1">
        <v>5.9499523290000003</v>
      </c>
      <c r="DBT1">
        <v>5.7630633370000002</v>
      </c>
      <c r="DBU1">
        <v>4.3756246670000003</v>
      </c>
      <c r="DBV1">
        <v>2.1345284530000002</v>
      </c>
      <c r="DBW1">
        <v>2.7726811589999998</v>
      </c>
      <c r="DBX1">
        <v>2.7897628270000001</v>
      </c>
      <c r="DBY1">
        <v>1.4092210030000001</v>
      </c>
      <c r="DBZ1">
        <v>0.66870407799999998</v>
      </c>
      <c r="DCA1">
        <v>4.673861381</v>
      </c>
      <c r="DCB1">
        <v>2.1946900710000001</v>
      </c>
      <c r="DCC1">
        <v>5.2840545580000002</v>
      </c>
      <c r="DCD1">
        <v>5.2840545580000002</v>
      </c>
      <c r="DCE1">
        <v>5.1425999119999997</v>
      </c>
      <c r="DCF1">
        <v>1.1028531960000001</v>
      </c>
      <c r="DCG1">
        <v>4.2678416180000003</v>
      </c>
      <c r="DCH1">
        <v>4.2362099239999997</v>
      </c>
      <c r="DCI1">
        <v>0.78906482600000005</v>
      </c>
      <c r="DCJ1">
        <v>3.9807416529999999</v>
      </c>
      <c r="DCK1">
        <v>6.6202303980000003</v>
      </c>
      <c r="DCL1">
        <v>2.689730328</v>
      </c>
      <c r="DCM1">
        <v>6.1568837849999998</v>
      </c>
      <c r="DCN1">
        <v>4.4847030889999999</v>
      </c>
      <c r="DCO1">
        <v>1.411937502</v>
      </c>
      <c r="DCP1">
        <v>1.7438666</v>
      </c>
      <c r="DCQ1">
        <v>2.9373736130000001</v>
      </c>
      <c r="DCR1">
        <v>2.8942809249999999</v>
      </c>
      <c r="DCS1">
        <v>2.4277065840000001</v>
      </c>
      <c r="DCT1">
        <v>1.3088450810000001</v>
      </c>
      <c r="DCU1">
        <v>0.80103767100000001</v>
      </c>
      <c r="DCV1">
        <v>1.501029996</v>
      </c>
      <c r="DCW1">
        <v>0.62911399899999998</v>
      </c>
      <c r="DCX1">
        <v>0.64412070099999996</v>
      </c>
      <c r="DCY1">
        <v>0.45012238399999999</v>
      </c>
      <c r="DCZ1">
        <v>0.39434646000000001</v>
      </c>
      <c r="DDA1">
        <v>0.72986531300000002</v>
      </c>
      <c r="DDB1">
        <v>0.35620718699999998</v>
      </c>
      <c r="DDC1">
        <v>1.394667009</v>
      </c>
      <c r="DDD1">
        <v>0.235408913</v>
      </c>
      <c r="DDE1">
        <v>0.46449862200000003</v>
      </c>
      <c r="DDF1">
        <v>1.131839568</v>
      </c>
      <c r="DDG1">
        <v>3.1231949339999998</v>
      </c>
      <c r="DDH1">
        <v>1.1871334179999999</v>
      </c>
      <c r="DDI1">
        <v>1.198239863</v>
      </c>
      <c r="DDJ1">
        <v>0.49023035500000001</v>
      </c>
      <c r="DDK1">
        <v>0.193426404</v>
      </c>
      <c r="DDL1">
        <v>0</v>
      </c>
      <c r="DDM1">
        <v>0</v>
      </c>
      <c r="DDN1">
        <v>0.84453798800000002</v>
      </c>
      <c r="DDO1">
        <v>1.648160957</v>
      </c>
      <c r="DDP1">
        <v>1.4086442990000001</v>
      </c>
      <c r="DDQ1">
        <v>0.235408913</v>
      </c>
      <c r="DDR1">
        <v>0.76476682299999998</v>
      </c>
      <c r="DDS1">
        <v>0.59716272500000001</v>
      </c>
      <c r="DDT1">
        <v>1.904809003</v>
      </c>
      <c r="DDU1">
        <v>0.87610567100000003</v>
      </c>
      <c r="DDV1">
        <v>0.96627528600000001</v>
      </c>
      <c r="DDW1">
        <v>0.66152780300000003</v>
      </c>
      <c r="DDX1">
        <v>2.243076141</v>
      </c>
      <c r="DDY1">
        <v>0</v>
      </c>
      <c r="DDZ1">
        <v>0.39821174300000001</v>
      </c>
      <c r="DEA1">
        <v>0.86048772799999995</v>
      </c>
      <c r="DEB1">
        <v>2.7798348160000002</v>
      </c>
      <c r="DEC1">
        <v>0.80767238600000002</v>
      </c>
      <c r="DED1">
        <v>0</v>
      </c>
      <c r="DEE1">
        <v>0.45975307199999998</v>
      </c>
      <c r="DEF1">
        <v>1.1309297540000001</v>
      </c>
      <c r="DEG1">
        <v>1.1280091779999999</v>
      </c>
      <c r="DEH1">
        <v>0.46274605400000002</v>
      </c>
      <c r="DEI1">
        <v>3.003220051</v>
      </c>
      <c r="DEJ1">
        <v>1.2789429459999999</v>
      </c>
      <c r="DEK1">
        <v>3.6378528239999999</v>
      </c>
      <c r="DEL1">
        <v>0.31546487699999998</v>
      </c>
      <c r="DEM1">
        <v>0.85860000199999997</v>
      </c>
      <c r="DEN1">
        <v>0.72576217799999998</v>
      </c>
      <c r="DEO1">
        <v>0.73736626699999996</v>
      </c>
      <c r="DEP1">
        <v>0.70091471299999997</v>
      </c>
      <c r="DEQ1">
        <v>1.4051447770000001</v>
      </c>
      <c r="DER1">
        <v>1.4051447770000001</v>
      </c>
      <c r="DES1">
        <v>0.88688777799999996</v>
      </c>
      <c r="DET1">
        <v>1.417670228</v>
      </c>
      <c r="DEU1">
        <v>1.20698292</v>
      </c>
      <c r="DEV1">
        <v>0.73013080100000005</v>
      </c>
      <c r="DEW1">
        <v>0.75889127999999995</v>
      </c>
      <c r="DEX1">
        <v>4.8603735199999996</v>
      </c>
      <c r="DEY1">
        <v>0.25595802499999998</v>
      </c>
      <c r="DEZ1">
        <v>2.8866231330000001</v>
      </c>
      <c r="DFA1">
        <v>0.79313512500000005</v>
      </c>
      <c r="DFB1">
        <v>0.58570303099999999</v>
      </c>
      <c r="DFC1">
        <v>2.0337775520000001</v>
      </c>
      <c r="DFD1">
        <v>3.8722475329999999</v>
      </c>
      <c r="DFE1">
        <v>0</v>
      </c>
      <c r="DFF1">
        <v>2.5993040440000001</v>
      </c>
      <c r="DFG1">
        <v>0.45562203699999998</v>
      </c>
      <c r="DFH1">
        <v>0.45496046000000001</v>
      </c>
      <c r="DFI1">
        <v>1.0340948379999999</v>
      </c>
      <c r="DFJ1">
        <v>2.1497311479999999</v>
      </c>
      <c r="DFK1">
        <v>0.77894294600000002</v>
      </c>
      <c r="DFL1">
        <v>4.7004667250000001</v>
      </c>
      <c r="DFM1">
        <v>3.6005592599999998</v>
      </c>
      <c r="DFN1">
        <v>4.9647684620000003</v>
      </c>
      <c r="DFO1">
        <v>0.40876468300000002</v>
      </c>
      <c r="DFP1">
        <v>1.4185928860000001</v>
      </c>
      <c r="DFQ1">
        <v>1.0132876719999999</v>
      </c>
      <c r="DFR1">
        <v>1.2210647290000001</v>
      </c>
      <c r="DFS1">
        <v>2.4128458269999999</v>
      </c>
      <c r="DFT1">
        <v>0.63092975399999995</v>
      </c>
      <c r="DFU1">
        <v>1.2750237849999999</v>
      </c>
      <c r="DFV1">
        <v>0.38538512400000002</v>
      </c>
      <c r="DFW1">
        <v>0.46626794300000002</v>
      </c>
      <c r="DFX1">
        <v>5.2509818790000002</v>
      </c>
      <c r="DFY1">
        <v>0</v>
      </c>
      <c r="DFZ1">
        <v>1.3718887319999999</v>
      </c>
    </row>
    <row r="2" spans="1:2886" x14ac:dyDescent="0.25">
      <c r="A2" t="s">
        <v>1</v>
      </c>
      <c r="C2">
        <v>8.5624378333505504</v>
      </c>
      <c r="D2">
        <v>5.7778912945930401</v>
      </c>
      <c r="E2">
        <v>8.6948494716641296</v>
      </c>
      <c r="F2">
        <v>5.7765305373270701</v>
      </c>
      <c r="G2">
        <v>4.4968806829495804</v>
      </c>
      <c r="H2">
        <v>4.9808865807334399</v>
      </c>
      <c r="I2">
        <v>8.1391911773715808</v>
      </c>
      <c r="J2">
        <v>8.1391911773715808</v>
      </c>
      <c r="K2">
        <v>0.430676558073393</v>
      </c>
      <c r="L2">
        <v>5.3975111568657397</v>
      </c>
      <c r="M2">
        <v>6.1408746015783899</v>
      </c>
      <c r="N2">
        <v>6.1408746015783899</v>
      </c>
      <c r="O2">
        <v>6.1408746015783899</v>
      </c>
      <c r="P2">
        <v>6.1408746015783899</v>
      </c>
      <c r="Q2">
        <v>6.1408746015783899</v>
      </c>
      <c r="R2">
        <v>6.1408746015783899</v>
      </c>
      <c r="S2">
        <v>6.1408746015783899</v>
      </c>
      <c r="T2">
        <v>6.1408746015783899</v>
      </c>
      <c r="U2">
        <v>6.1408746015783899</v>
      </c>
      <c r="V2">
        <v>6.1408746015783899</v>
      </c>
      <c r="W2">
        <v>6.1408746015783899</v>
      </c>
      <c r="X2">
        <v>6.1408746015783899</v>
      </c>
      <c r="Y2">
        <v>4.4502102739584304</v>
      </c>
      <c r="Z2">
        <v>4.4502102739584304</v>
      </c>
      <c r="AA2">
        <v>4.4502102739584304</v>
      </c>
      <c r="AB2">
        <v>1.2878457552456499</v>
      </c>
      <c r="AC2">
        <v>6.5232511588370201</v>
      </c>
      <c r="AD2">
        <v>6.5232511588370201</v>
      </c>
      <c r="AE2">
        <v>0.93323887018540197</v>
      </c>
      <c r="AF2">
        <v>0.93323887018540197</v>
      </c>
      <c r="AG2">
        <v>2.87128871653147</v>
      </c>
      <c r="AH2">
        <v>2.4468136505114799</v>
      </c>
      <c r="AI2">
        <v>3.7843478118073199</v>
      </c>
      <c r="AJ2">
        <v>4.5859695247742298</v>
      </c>
      <c r="AK2">
        <v>4.5859695247742298</v>
      </c>
      <c r="AL2">
        <v>4.5859695247742298</v>
      </c>
      <c r="AM2">
        <v>8.6948494716641296</v>
      </c>
      <c r="AN2">
        <v>8.6948494716641296</v>
      </c>
      <c r="AO2">
        <v>8.6948494716641296</v>
      </c>
      <c r="AP2">
        <v>0</v>
      </c>
      <c r="AQ2">
        <v>1.4715322922971901</v>
      </c>
      <c r="AR2">
        <v>5.6254554405982402</v>
      </c>
      <c r="AS2">
        <v>5.3135111126469399</v>
      </c>
      <c r="AT2">
        <v>5.7035346635149704</v>
      </c>
      <c r="AU2">
        <v>5.24083194849986</v>
      </c>
      <c r="AV2">
        <v>0.87688859479984604</v>
      </c>
      <c r="AW2">
        <v>7.5951171458788398</v>
      </c>
      <c r="AX2">
        <v>5.54020280068376</v>
      </c>
      <c r="AY2">
        <v>5.54020280068376</v>
      </c>
      <c r="AZ2">
        <v>5.54020280068376</v>
      </c>
      <c r="BA2">
        <v>7.8719719843472298</v>
      </c>
      <c r="BB2">
        <v>2.94428062457499</v>
      </c>
      <c r="BC2">
        <v>5.5963584909118804</v>
      </c>
      <c r="BD2">
        <v>5.3161877528373003</v>
      </c>
      <c r="BE2">
        <v>5.3541816342772703</v>
      </c>
      <c r="BF2">
        <v>4.2160543865990601</v>
      </c>
      <c r="BG2">
        <v>2.3699601223258102</v>
      </c>
      <c r="BH2">
        <v>2.3699601223258102</v>
      </c>
      <c r="BI2">
        <v>6.4131724948826596</v>
      </c>
      <c r="BJ2">
        <v>4.1552100533517802</v>
      </c>
      <c r="BK2">
        <v>5.75715923802729</v>
      </c>
      <c r="BL2">
        <v>4.7823869436029396</v>
      </c>
      <c r="BM2">
        <v>5.2995301585958696</v>
      </c>
      <c r="BN2">
        <v>7.0897203408764904</v>
      </c>
      <c r="BO2">
        <v>1.9945089113438901</v>
      </c>
      <c r="BP2">
        <v>1.9945089113438901</v>
      </c>
      <c r="BQ2">
        <v>3.2617824190214999</v>
      </c>
      <c r="BR2">
        <v>4.1154317813418198</v>
      </c>
      <c r="BS2">
        <v>5.2570614942084903</v>
      </c>
      <c r="BT2">
        <v>1.2413028838848199</v>
      </c>
      <c r="BU2">
        <v>1.70040721083681</v>
      </c>
      <c r="BV2">
        <v>3.6271079849584198</v>
      </c>
      <c r="BW2">
        <v>5.4844519412278201</v>
      </c>
      <c r="BX2">
        <v>4.01263915517006</v>
      </c>
      <c r="BY2">
        <v>4.01263915517006</v>
      </c>
      <c r="BZ2">
        <v>4.01263915517006</v>
      </c>
      <c r="CA2">
        <v>4.01263915517006</v>
      </c>
      <c r="CB2">
        <v>4.01263915517006</v>
      </c>
      <c r="CC2">
        <v>0.77726973405597799</v>
      </c>
      <c r="CD2">
        <v>7.2353994443085696</v>
      </c>
      <c r="CE2">
        <v>3.8407538897607898</v>
      </c>
      <c r="CF2">
        <v>4.2339868351888601</v>
      </c>
      <c r="CG2">
        <v>4.2339868351888601</v>
      </c>
      <c r="CH2">
        <v>4.2339868351888601</v>
      </c>
      <c r="CI2">
        <v>4.2339868351888601</v>
      </c>
      <c r="CJ2">
        <v>4.2339868351888601</v>
      </c>
      <c r="CK2">
        <v>4.2339868351888601</v>
      </c>
      <c r="CL2">
        <v>3.8503741360441501</v>
      </c>
      <c r="CM2">
        <v>3.8503741360441501</v>
      </c>
      <c r="CN2">
        <v>4.47093286351397</v>
      </c>
      <c r="CO2">
        <v>4.6294059728123598</v>
      </c>
      <c r="CP2">
        <v>0.87558029568968299</v>
      </c>
      <c r="CQ2">
        <v>2.2673976299152101</v>
      </c>
      <c r="CR2">
        <v>2.7370354454403101</v>
      </c>
      <c r="CS2">
        <v>6.3838790469135702</v>
      </c>
      <c r="CT2">
        <v>4.6288505467127203</v>
      </c>
      <c r="CU2">
        <v>4.6978477044900604</v>
      </c>
      <c r="CV2">
        <v>4.6978477044900604</v>
      </c>
      <c r="CW2">
        <v>4.6978477044900604</v>
      </c>
      <c r="CX2">
        <v>4.6978477044900604</v>
      </c>
      <c r="CY2">
        <v>4.6978477044900604</v>
      </c>
      <c r="CZ2">
        <v>4.6978477044900604</v>
      </c>
      <c r="DA2">
        <v>3.82981159852178</v>
      </c>
      <c r="DB2">
        <v>1.76137809726303</v>
      </c>
      <c r="DC2">
        <v>1.06685041941129</v>
      </c>
      <c r="DD2">
        <v>4.5675109350962897</v>
      </c>
      <c r="DE2">
        <v>4.5675109350962897</v>
      </c>
      <c r="DF2">
        <v>4.5675109350962897</v>
      </c>
      <c r="DG2">
        <v>4.5675109350962897</v>
      </c>
      <c r="DH2">
        <v>4.5675109350962897</v>
      </c>
      <c r="DI2">
        <v>4.5675109350962897</v>
      </c>
      <c r="DJ2">
        <v>4.5675109350962897</v>
      </c>
      <c r="DK2">
        <v>3.7691364459849699</v>
      </c>
      <c r="DL2">
        <v>3.7691364459849699</v>
      </c>
      <c r="DM2">
        <v>3.7691364459849699</v>
      </c>
      <c r="DN2">
        <v>3.7691364459849699</v>
      </c>
      <c r="DO2">
        <v>3.7691364459849699</v>
      </c>
      <c r="DP2">
        <v>3.7691364459849699</v>
      </c>
      <c r="DQ2">
        <v>3.7691364459849699</v>
      </c>
      <c r="DR2">
        <v>3.7691364459849699</v>
      </c>
      <c r="DS2">
        <v>3.7691364459849699</v>
      </c>
      <c r="DT2">
        <v>3.7691364459849699</v>
      </c>
      <c r="DU2">
        <v>2.6279104380592702</v>
      </c>
      <c r="DV2">
        <v>2.06496419489266</v>
      </c>
      <c r="DW2">
        <v>4.9188826173448099</v>
      </c>
      <c r="DX2">
        <v>4.3530412603265898</v>
      </c>
      <c r="DY2">
        <v>4.3525955482805898</v>
      </c>
      <c r="DZ2">
        <v>6.3505682643812502</v>
      </c>
      <c r="EA2">
        <v>6.3932782470885003</v>
      </c>
      <c r="EB2">
        <v>8.1166420556222594</v>
      </c>
      <c r="EC2">
        <v>1.3010299956639799</v>
      </c>
      <c r="ED2">
        <v>2.787464906706</v>
      </c>
      <c r="EE2">
        <v>0</v>
      </c>
      <c r="EF2">
        <v>0</v>
      </c>
      <c r="EG2">
        <v>0</v>
      </c>
      <c r="EH2">
        <v>1.50489531787689</v>
      </c>
      <c r="EI2">
        <v>4.4577065749207501</v>
      </c>
      <c r="EJ2">
        <v>2.2402043790820598</v>
      </c>
      <c r="EK2">
        <v>2.9503752331426001</v>
      </c>
      <c r="EL2">
        <v>3.11313405424516</v>
      </c>
      <c r="EM2">
        <v>5.4035273451533197</v>
      </c>
      <c r="EN2">
        <v>6.4608271393217596</v>
      </c>
      <c r="EO2">
        <v>7.9673609369376601</v>
      </c>
      <c r="EP2">
        <v>7.9673609369376601</v>
      </c>
      <c r="EQ2">
        <v>7.9673609369376601</v>
      </c>
      <c r="ER2">
        <v>7.9673609369376601</v>
      </c>
      <c r="ES2">
        <v>5.35605723073484</v>
      </c>
      <c r="ET2">
        <v>4.5616789593389004</v>
      </c>
      <c r="EU2">
        <v>5.7220052060039297</v>
      </c>
      <c r="EV2">
        <v>9.4849076778511208</v>
      </c>
      <c r="EW2">
        <v>0.63998514327597</v>
      </c>
      <c r="EX2">
        <v>1.87638928793354</v>
      </c>
      <c r="EY2">
        <v>3.3963874042644702</v>
      </c>
      <c r="EZ2">
        <v>3.3963874042644702</v>
      </c>
      <c r="FA2">
        <v>0</v>
      </c>
      <c r="FB2">
        <v>7.6803445703637898</v>
      </c>
      <c r="FC2">
        <v>2.4085951910666101</v>
      </c>
      <c r="FD2">
        <v>2.2023976640493799</v>
      </c>
      <c r="FE2">
        <v>1.21310234885102</v>
      </c>
      <c r="FF2">
        <v>2.26405718109238</v>
      </c>
      <c r="FG2">
        <v>2.26405718109238</v>
      </c>
      <c r="FH2">
        <v>0</v>
      </c>
      <c r="FI2">
        <v>0</v>
      </c>
      <c r="FJ2">
        <v>4.6915675677656701</v>
      </c>
      <c r="FK2">
        <v>6.9442711142480498</v>
      </c>
      <c r="FL2">
        <v>1.02024146723327</v>
      </c>
      <c r="FM2">
        <v>8.3071300589943</v>
      </c>
      <c r="FN2">
        <v>4.7042688966964796</v>
      </c>
      <c r="FO2">
        <v>4.7042688966964796</v>
      </c>
      <c r="FP2">
        <v>4.7042688966964796</v>
      </c>
      <c r="FQ2">
        <v>4.7042688966964796</v>
      </c>
      <c r="FR2">
        <v>6.42525261708073</v>
      </c>
      <c r="FS2">
        <v>3.4111426270232199</v>
      </c>
      <c r="FT2">
        <v>3.4111426270232199</v>
      </c>
      <c r="FU2">
        <v>3.4111426270232199</v>
      </c>
      <c r="FV2">
        <v>2.3383798259064301</v>
      </c>
      <c r="FW2">
        <v>2.3383798259064301</v>
      </c>
      <c r="FX2">
        <v>2.3383798259064301</v>
      </c>
      <c r="FY2">
        <v>2.3383798259064301</v>
      </c>
      <c r="FZ2">
        <v>2.3383798259064301</v>
      </c>
      <c r="GA2">
        <v>2.4921029150148399</v>
      </c>
      <c r="GB2">
        <v>5.2574606820473999</v>
      </c>
      <c r="GC2">
        <v>5.2574606820473999</v>
      </c>
      <c r="GD2">
        <v>5.2574606820473999</v>
      </c>
      <c r="GE2">
        <v>7.2729818534294797</v>
      </c>
      <c r="GF2">
        <v>3.1029099323758098</v>
      </c>
      <c r="GG2">
        <v>4.1172032811932899</v>
      </c>
      <c r="GH2">
        <v>4.6643200753068301</v>
      </c>
      <c r="GI2">
        <v>6.4686626190627097</v>
      </c>
      <c r="GJ2">
        <v>6.4686626190627097</v>
      </c>
      <c r="GK2">
        <v>7.4608496231672703</v>
      </c>
      <c r="GL2">
        <v>2.5851282787137499</v>
      </c>
      <c r="GM2">
        <v>7.3291143785500799</v>
      </c>
      <c r="GN2">
        <v>4.5142879929803001</v>
      </c>
      <c r="GO2">
        <v>3.6303731818467</v>
      </c>
      <c r="GP2">
        <v>0.590388732713366</v>
      </c>
      <c r="GQ2">
        <v>5.1399589716650098</v>
      </c>
      <c r="GR2">
        <v>5.1399589716650098</v>
      </c>
      <c r="GS2">
        <v>2.0007969999562101</v>
      </c>
      <c r="GT2">
        <v>6.0191532889020696</v>
      </c>
      <c r="GU2">
        <v>6.67954425140144</v>
      </c>
      <c r="GV2">
        <v>4.6433000250341099</v>
      </c>
      <c r="GW2">
        <v>0.901167907998777</v>
      </c>
      <c r="GX2">
        <v>4.57206661392516</v>
      </c>
      <c r="GY2">
        <v>4.57206661392516</v>
      </c>
      <c r="GZ2">
        <v>4.57206661392516</v>
      </c>
      <c r="HA2">
        <v>4.57206661392516</v>
      </c>
      <c r="HB2">
        <v>4.90247057582057</v>
      </c>
      <c r="HC2">
        <v>3.0614239251252502</v>
      </c>
      <c r="HD2">
        <v>0.82476659318206702</v>
      </c>
      <c r="HE2">
        <v>3.9160543305124502</v>
      </c>
      <c r="HF2">
        <v>3.32371674884295</v>
      </c>
      <c r="HG2">
        <v>3.32371674884295</v>
      </c>
      <c r="HH2">
        <v>1.62343169090265</v>
      </c>
      <c r="HI2">
        <v>4.0885998477203103</v>
      </c>
      <c r="HJ2">
        <v>4.0885998477203103</v>
      </c>
      <c r="HK2">
        <v>4.0885998477203103</v>
      </c>
      <c r="HL2">
        <v>4.4968226230389297</v>
      </c>
      <c r="HM2">
        <v>4.4968226230389297</v>
      </c>
      <c r="HN2">
        <v>4.4968226230389297</v>
      </c>
      <c r="HO2">
        <v>4.4968226230389297</v>
      </c>
      <c r="HP2">
        <v>4.4968226230389297</v>
      </c>
      <c r="HQ2">
        <v>3.6426866498975299</v>
      </c>
      <c r="HR2">
        <v>5.7558160971065799</v>
      </c>
      <c r="HS2">
        <v>5.7558160971065799</v>
      </c>
      <c r="HT2">
        <v>5.7558160971065799</v>
      </c>
      <c r="HU2">
        <v>5.7558160971065799</v>
      </c>
      <c r="HV2">
        <v>5.7558160971065799</v>
      </c>
      <c r="HW2">
        <v>5.7558160971065799</v>
      </c>
      <c r="HX2">
        <v>5.7558160971065799</v>
      </c>
      <c r="HY2">
        <v>5.7558160971065799</v>
      </c>
      <c r="HZ2">
        <v>5.7558160971065799</v>
      </c>
      <c r="IA2">
        <v>5.7558160971065799</v>
      </c>
      <c r="IB2">
        <v>5.7558160971065799</v>
      </c>
      <c r="IC2">
        <v>5.7558160971065799</v>
      </c>
      <c r="ID2">
        <v>5.7558160971065799</v>
      </c>
      <c r="IE2">
        <v>5.7558160971065799</v>
      </c>
      <c r="IF2">
        <v>5.7558160971065799</v>
      </c>
      <c r="IG2">
        <v>5.4504626507373501</v>
      </c>
      <c r="IH2">
        <v>0.43381078301086601</v>
      </c>
      <c r="II2">
        <v>0.43381078301086601</v>
      </c>
      <c r="IJ2">
        <v>3.4037612374009099</v>
      </c>
      <c r="IK2">
        <v>3.4037612374009099</v>
      </c>
      <c r="IL2">
        <v>3.4037612374009099</v>
      </c>
      <c r="IM2">
        <v>2.9766777934849702</v>
      </c>
      <c r="IN2">
        <v>2.5474009413209502</v>
      </c>
      <c r="IO2">
        <v>0.18920035951687</v>
      </c>
      <c r="IP2">
        <v>0.18920035951687</v>
      </c>
      <c r="IQ2">
        <v>4.22509732541827</v>
      </c>
      <c r="IR2">
        <v>3.7270957785043501</v>
      </c>
      <c r="IS2">
        <v>4.6836452922563101</v>
      </c>
      <c r="IT2">
        <v>4.6836452922563101</v>
      </c>
      <c r="IU2">
        <v>4.6836452922563101</v>
      </c>
      <c r="IV2">
        <v>4.6836452922563101</v>
      </c>
      <c r="IW2">
        <v>5.6571837595961201</v>
      </c>
      <c r="IX2">
        <v>5.7471573727289398</v>
      </c>
      <c r="IY2">
        <v>5.7471573727289398</v>
      </c>
      <c r="IZ2">
        <v>5.7471573727289398</v>
      </c>
      <c r="JA2">
        <v>5.7471573727289398</v>
      </c>
      <c r="JB2">
        <v>5.7471573727289398</v>
      </c>
      <c r="JC2">
        <v>5.7471573727289398</v>
      </c>
      <c r="JD2">
        <v>5.7471573727289398</v>
      </c>
      <c r="JE2">
        <v>5.7471573727289398</v>
      </c>
      <c r="JF2">
        <v>5.7471573727289398</v>
      </c>
      <c r="JG2">
        <v>5.7471573727289398</v>
      </c>
      <c r="JH2">
        <v>5.7471573727289398</v>
      </c>
      <c r="JI2">
        <v>4.7860033540489804</v>
      </c>
      <c r="JJ2">
        <v>4.7860033540489804</v>
      </c>
      <c r="JK2">
        <v>4.7860033540489804</v>
      </c>
      <c r="JL2">
        <v>0.19823986317056</v>
      </c>
      <c r="JM2">
        <v>3.4941584329023798</v>
      </c>
      <c r="JN2">
        <v>1.6774611030397599</v>
      </c>
      <c r="JO2">
        <v>6.1535397123956104</v>
      </c>
      <c r="JP2">
        <v>4.6088236577258899</v>
      </c>
      <c r="JQ2">
        <v>3.9271124335896102</v>
      </c>
      <c r="JR2">
        <v>2.6114304622491198</v>
      </c>
      <c r="JS2">
        <v>2.2695973245329002</v>
      </c>
      <c r="JT2">
        <v>2.2695973245329002</v>
      </c>
      <c r="JU2">
        <v>5.3489197385474503</v>
      </c>
      <c r="JV2">
        <v>5.3489197385474503</v>
      </c>
      <c r="JW2">
        <v>5.3489197385474503</v>
      </c>
      <c r="JX2">
        <v>5.3489197385474503</v>
      </c>
      <c r="JY2">
        <v>5.3489197385474503</v>
      </c>
      <c r="JZ2">
        <v>5.3489197385474503</v>
      </c>
      <c r="KA2">
        <v>5.3489197385474503</v>
      </c>
      <c r="KB2">
        <v>5.3489197385474503</v>
      </c>
      <c r="KC2">
        <v>4.65926517273311</v>
      </c>
      <c r="KD2">
        <v>4.65926517273311</v>
      </c>
      <c r="KE2">
        <v>6.5372081401617903</v>
      </c>
      <c r="KF2">
        <v>6.5372081401617903</v>
      </c>
      <c r="KG2">
        <v>5.3329232054698901</v>
      </c>
      <c r="KH2">
        <v>5.6497915828561398</v>
      </c>
      <c r="KI2">
        <v>3.0038239020544402</v>
      </c>
      <c r="KJ2">
        <v>1.5665015480223601</v>
      </c>
      <c r="KK2">
        <v>3.3828707793401498</v>
      </c>
      <c r="KL2">
        <v>7.2788589557755499</v>
      </c>
      <c r="KM2">
        <v>6.8423688524880202</v>
      </c>
      <c r="KN2">
        <v>4.2464345682690103</v>
      </c>
      <c r="KO2">
        <v>4.5368661778185402</v>
      </c>
      <c r="KP2">
        <v>1.310683206774</v>
      </c>
      <c r="KQ2">
        <v>2.79613013138716</v>
      </c>
      <c r="KR2">
        <v>2.79613013138716</v>
      </c>
      <c r="KS2">
        <v>2.79613013138716</v>
      </c>
      <c r="KT2">
        <v>2.79613013138716</v>
      </c>
      <c r="KU2">
        <v>7.879157194257</v>
      </c>
      <c r="KV2">
        <v>2.9289293669576</v>
      </c>
      <c r="KW2">
        <v>4.9413039401760104</v>
      </c>
      <c r="KX2">
        <v>4.9413039401760104</v>
      </c>
      <c r="KY2">
        <v>2.5246323549878</v>
      </c>
      <c r="KZ2">
        <v>7.1555724333710096</v>
      </c>
      <c r="LA2">
        <v>1.44027140094581</v>
      </c>
      <c r="LB2">
        <v>4.91828049929142</v>
      </c>
      <c r="LC2">
        <v>4.91828049929142</v>
      </c>
      <c r="LD2">
        <v>4.91828049929142</v>
      </c>
      <c r="LE2">
        <v>4.91828049929142</v>
      </c>
      <c r="LF2">
        <v>2.1611052564276498</v>
      </c>
      <c r="LG2">
        <v>2.4838208001019502</v>
      </c>
      <c r="LH2">
        <v>1.6093547458580999</v>
      </c>
      <c r="LI2">
        <v>1.6093547458580999</v>
      </c>
      <c r="LJ2">
        <v>1.6093547458580999</v>
      </c>
      <c r="LK2">
        <v>4.8550621146409103</v>
      </c>
      <c r="LL2">
        <v>4.8075032354177996</v>
      </c>
      <c r="LM2">
        <v>4.8075032354177996</v>
      </c>
      <c r="LN2">
        <v>4.8075032354177996</v>
      </c>
      <c r="LO2">
        <v>4.8075032354177996</v>
      </c>
      <c r="LP2">
        <v>4.8075032354177996</v>
      </c>
      <c r="LQ2">
        <v>4.8075032354177996</v>
      </c>
      <c r="LR2">
        <v>0.57187964075315101</v>
      </c>
      <c r="LS2">
        <v>5.2906061225679801</v>
      </c>
      <c r="LT2">
        <v>2.96765774744564</v>
      </c>
      <c r="LU2">
        <v>1.4276702486969499</v>
      </c>
      <c r="LV2">
        <v>0.49298871567054098</v>
      </c>
      <c r="LW2">
        <v>3.88027495062925</v>
      </c>
      <c r="LX2">
        <v>4.6353787175500702</v>
      </c>
      <c r="LY2">
        <v>7.1651980563869797</v>
      </c>
      <c r="LZ2">
        <v>8.0881752262888291</v>
      </c>
      <c r="MA2">
        <v>1.0599379376442599</v>
      </c>
      <c r="MB2">
        <v>5.37405285434438</v>
      </c>
      <c r="MC2">
        <v>4.89588121129038</v>
      </c>
      <c r="MD2">
        <v>4.1862204028789698</v>
      </c>
      <c r="ME2">
        <v>1.3982398631705599</v>
      </c>
      <c r="MF2">
        <v>1</v>
      </c>
      <c r="MG2">
        <v>7.9296295214075299</v>
      </c>
      <c r="MH2">
        <v>1.64508140631907</v>
      </c>
      <c r="MI2">
        <v>0.80517732276820297</v>
      </c>
      <c r="MJ2">
        <v>5.0228549181248097</v>
      </c>
      <c r="MK2">
        <v>5.0096617949879603</v>
      </c>
      <c r="ML2">
        <v>5.0096617949879603</v>
      </c>
      <c r="MM2">
        <v>5.6321734355810298</v>
      </c>
      <c r="MN2">
        <v>5.6321734355810298</v>
      </c>
      <c r="MO2">
        <v>5.6321734355810298</v>
      </c>
      <c r="MP2">
        <v>7.3104321701214996</v>
      </c>
      <c r="MQ2">
        <v>5.2461261027430997</v>
      </c>
      <c r="MR2">
        <v>7.2885632247588603</v>
      </c>
      <c r="MS2">
        <v>4.8622525626560904</v>
      </c>
      <c r="MT2">
        <v>2.8376576688548698</v>
      </c>
      <c r="MU2">
        <v>0.19195872000656</v>
      </c>
      <c r="MV2">
        <v>0.64879821011906202</v>
      </c>
      <c r="MW2">
        <v>2.3743373435023201</v>
      </c>
      <c r="MX2">
        <v>7.3315945808288001</v>
      </c>
      <c r="MY2">
        <v>1.23926127192779</v>
      </c>
      <c r="MZ2">
        <v>1.23926127192779</v>
      </c>
      <c r="NA2">
        <v>1.23926127192779</v>
      </c>
      <c r="NB2">
        <v>1.23926127192779</v>
      </c>
      <c r="NC2">
        <v>1.23926127192779</v>
      </c>
      <c r="ND2">
        <v>3.1277330841009299</v>
      </c>
      <c r="NE2">
        <v>1.51824392706371</v>
      </c>
      <c r="NF2">
        <v>5.9258458994152399</v>
      </c>
      <c r="NG2">
        <v>3.4204042599887101</v>
      </c>
      <c r="NH2">
        <v>3.4204042599887101</v>
      </c>
      <c r="NI2">
        <v>2.7673925422377001</v>
      </c>
      <c r="NJ2">
        <v>4.99835277378076</v>
      </c>
      <c r="NK2">
        <v>4.8934245559129304</v>
      </c>
      <c r="NL2">
        <v>2.7929845248045999</v>
      </c>
      <c r="NM2">
        <v>3.2164688187114199</v>
      </c>
      <c r="NN2">
        <v>0.26264953503719302</v>
      </c>
      <c r="NO2">
        <v>2.9750191199110398</v>
      </c>
      <c r="NP2">
        <v>2.01978626005817</v>
      </c>
      <c r="NQ2">
        <v>5.0173329112097704</v>
      </c>
      <c r="NR2">
        <v>1.1495223666116601</v>
      </c>
      <c r="NS2">
        <v>1.3274391908080401</v>
      </c>
      <c r="NT2">
        <v>2.6704267636755801</v>
      </c>
      <c r="NU2">
        <v>3.9016286350835099</v>
      </c>
      <c r="NV2">
        <v>0.20184908658209899</v>
      </c>
      <c r="NW2">
        <v>3.0724998043229101</v>
      </c>
      <c r="NX2">
        <v>1.47866157870131</v>
      </c>
      <c r="NY2">
        <v>2.5572007291604701</v>
      </c>
      <c r="NZ2">
        <v>2.54514156089683</v>
      </c>
      <c r="OA2">
        <v>2.54514156089683</v>
      </c>
      <c r="OB2">
        <v>2.54514156089683</v>
      </c>
      <c r="OC2">
        <v>2.54514156089683</v>
      </c>
      <c r="OD2">
        <v>2.54514156089683</v>
      </c>
      <c r="OE2">
        <v>2.54514156089683</v>
      </c>
      <c r="OF2">
        <v>2.54514156089683</v>
      </c>
      <c r="OG2">
        <v>5.7613434328517696</v>
      </c>
      <c r="OH2">
        <v>5.7613434328517696</v>
      </c>
      <c r="OI2">
        <v>5.2646231049654002</v>
      </c>
      <c r="OJ2">
        <v>0.51860755984700901</v>
      </c>
      <c r="OK2">
        <v>0.82916961674201795</v>
      </c>
      <c r="OL2">
        <v>0.82916961674201795</v>
      </c>
      <c r="OM2">
        <v>7.3805484788272997</v>
      </c>
      <c r="ON2">
        <v>5.8843056179270699</v>
      </c>
      <c r="OO2">
        <v>8.4752626861454594</v>
      </c>
      <c r="OP2">
        <v>0.91189991126951897</v>
      </c>
      <c r="OQ2">
        <v>1.2128679034009999</v>
      </c>
      <c r="OR2">
        <v>5.3759521590036199</v>
      </c>
      <c r="OS2">
        <v>6.6459071798226903</v>
      </c>
      <c r="OT2">
        <v>6.4340842986194904</v>
      </c>
      <c r="OU2">
        <v>5.5842000502817797</v>
      </c>
      <c r="OV2">
        <v>4.5270797108582697</v>
      </c>
      <c r="OW2">
        <v>5.5938139491066901</v>
      </c>
      <c r="OX2">
        <v>4.2203147602459801</v>
      </c>
      <c r="OY2">
        <v>4.1657815797913598</v>
      </c>
      <c r="OZ2">
        <v>1.70559129949748</v>
      </c>
      <c r="PA2">
        <v>0.55276881934084399</v>
      </c>
      <c r="PB2">
        <v>4.8867541717180503</v>
      </c>
      <c r="PC2">
        <v>5.3186339327053096</v>
      </c>
      <c r="PD2">
        <v>3.0098053395157902</v>
      </c>
      <c r="PE2">
        <v>0.97431980926387796</v>
      </c>
      <c r="PF2">
        <v>5.2491627258584996</v>
      </c>
      <c r="PG2">
        <v>5.2491627258584996</v>
      </c>
      <c r="PH2">
        <v>5.2491627258584996</v>
      </c>
      <c r="PI2">
        <v>0</v>
      </c>
      <c r="PJ2">
        <v>3.8552697916610899</v>
      </c>
      <c r="PK2">
        <v>5.0633324558287098</v>
      </c>
      <c r="PL2">
        <v>4.4509257569946898</v>
      </c>
      <c r="PM2">
        <v>4.4509257569946898</v>
      </c>
      <c r="PN2">
        <v>4.4509257569946898</v>
      </c>
      <c r="PO2">
        <v>4.4509257569946898</v>
      </c>
      <c r="PP2">
        <v>4.5029895718233401</v>
      </c>
      <c r="PQ2">
        <v>5.9106000322852603</v>
      </c>
      <c r="PR2">
        <v>2.8780370875013501</v>
      </c>
      <c r="PS2">
        <v>1.3532305637303099</v>
      </c>
      <c r="PT2">
        <v>0.72250739734011604</v>
      </c>
      <c r="PU2">
        <v>0.72250739734011604</v>
      </c>
      <c r="PV2">
        <v>0</v>
      </c>
      <c r="PW2">
        <v>7.22743658174684</v>
      </c>
      <c r="PX2">
        <v>5.0876616368313101</v>
      </c>
      <c r="PY2">
        <v>6.1773100985417004</v>
      </c>
      <c r="PZ2">
        <v>6.1773100985417004</v>
      </c>
      <c r="QA2">
        <v>6.1773100985417004</v>
      </c>
      <c r="QB2">
        <v>6.1773100985417004</v>
      </c>
      <c r="QC2">
        <v>0.703795047090506</v>
      </c>
      <c r="QD2">
        <v>5.4026963069739402</v>
      </c>
      <c r="QE2">
        <v>1.07787427601498</v>
      </c>
      <c r="QF2">
        <v>4.7447438442062397</v>
      </c>
      <c r="QG2">
        <v>6.5292382650939498</v>
      </c>
      <c r="QH2">
        <v>8.3934225913862104</v>
      </c>
      <c r="QI2">
        <v>3.8053571800331101</v>
      </c>
      <c r="QJ2">
        <v>0.78720948655787004</v>
      </c>
      <c r="QK2">
        <v>0.51488869654554503</v>
      </c>
      <c r="QL2">
        <v>2.8018314192291398</v>
      </c>
      <c r="QM2">
        <v>6.1109057722782598</v>
      </c>
      <c r="QN2">
        <v>4.4470315407009897</v>
      </c>
      <c r="QO2">
        <v>2.9837232042221098</v>
      </c>
      <c r="QP2">
        <v>4.4613506764497703</v>
      </c>
      <c r="QQ2">
        <v>1.5413479310098399</v>
      </c>
      <c r="QR2">
        <v>2.1027340894034499</v>
      </c>
      <c r="QS2">
        <v>2.1027340894034499</v>
      </c>
      <c r="QT2">
        <v>1.3367602154099401</v>
      </c>
      <c r="QU2">
        <v>1.19823986317056</v>
      </c>
      <c r="QV2">
        <v>1.19823986317056</v>
      </c>
      <c r="QW2">
        <v>7.1664075168590298</v>
      </c>
      <c r="QX2">
        <v>3.4797463869649201</v>
      </c>
      <c r="QY2">
        <v>3.4797463869649201</v>
      </c>
      <c r="QZ2">
        <v>7.8515887872779597</v>
      </c>
      <c r="RA2">
        <v>1.9827433078537999</v>
      </c>
      <c r="RB2">
        <v>1.2715816406270799</v>
      </c>
      <c r="RC2">
        <v>1.3695101680336099</v>
      </c>
      <c r="RD2">
        <v>1.91023825158481</v>
      </c>
      <c r="RE2">
        <v>1.4603700657673799</v>
      </c>
      <c r="RF2">
        <v>1.56791963134239</v>
      </c>
      <c r="RG2">
        <v>3.2220549569540999</v>
      </c>
      <c r="RH2">
        <v>3.2220549569540999</v>
      </c>
      <c r="RI2">
        <v>3.2220549569540999</v>
      </c>
      <c r="RJ2">
        <v>8.8408101780131894</v>
      </c>
      <c r="RK2">
        <v>3.90855095635058</v>
      </c>
      <c r="RL2">
        <v>3.90855095635058</v>
      </c>
      <c r="RM2">
        <v>3.90855095635058</v>
      </c>
      <c r="RN2">
        <v>5.8712135013428197</v>
      </c>
      <c r="RO2">
        <v>2.67866716667243</v>
      </c>
      <c r="RP2">
        <v>2.5963876082095401</v>
      </c>
      <c r="RQ2">
        <v>0</v>
      </c>
      <c r="RR2">
        <v>2.8746640908578902</v>
      </c>
      <c r="RS2">
        <v>1.15989649719011</v>
      </c>
      <c r="RT2">
        <v>1.15989649719011</v>
      </c>
      <c r="RU2">
        <v>3.9468716642581101</v>
      </c>
      <c r="RV2">
        <v>1.9943980774738199</v>
      </c>
      <c r="RW2">
        <v>2.0907083326137701</v>
      </c>
      <c r="RX2">
        <v>0.83989397735707505</v>
      </c>
      <c r="RY2">
        <v>3.2442028031702401</v>
      </c>
      <c r="RZ2">
        <v>1.92611888966204</v>
      </c>
      <c r="SA2">
        <v>1.3807188895770599</v>
      </c>
      <c r="SB2">
        <v>3.3919153133502999</v>
      </c>
      <c r="SC2">
        <v>3.3919153133502999</v>
      </c>
      <c r="SD2">
        <v>0.43381078301086601</v>
      </c>
      <c r="SE2">
        <v>3.6638565565235401</v>
      </c>
      <c r="SF2">
        <v>5.3436030709481903</v>
      </c>
      <c r="SG2">
        <v>0.64312605406308498</v>
      </c>
      <c r="SH2">
        <v>2.3028522274693901</v>
      </c>
      <c r="SI2">
        <v>1.90415297347335</v>
      </c>
      <c r="SJ2">
        <v>4.8768716789289197</v>
      </c>
      <c r="SK2">
        <v>6.5245067322589696</v>
      </c>
      <c r="SL2">
        <v>2.67437529638734</v>
      </c>
      <c r="SM2">
        <v>8.3891189906895498</v>
      </c>
      <c r="SN2">
        <v>2.91490489674442</v>
      </c>
      <c r="SO2">
        <v>2.91490489674442</v>
      </c>
      <c r="SP2">
        <v>0.90858414073483396</v>
      </c>
      <c r="SQ2">
        <v>2.6082579415826999</v>
      </c>
      <c r="SR2">
        <v>3.59459819985981</v>
      </c>
      <c r="SS2">
        <v>3.9755248741720601</v>
      </c>
      <c r="ST2">
        <v>5.1775750767743798</v>
      </c>
      <c r="SU2">
        <v>2.83575479632594</v>
      </c>
      <c r="SV2">
        <v>5.4320258487462203</v>
      </c>
      <c r="SW2">
        <v>7.0672544180304202</v>
      </c>
      <c r="SX2">
        <v>2.8760400179777101</v>
      </c>
      <c r="SY2">
        <v>3.69329077103898</v>
      </c>
      <c r="SZ2">
        <v>6.0792622304718602</v>
      </c>
      <c r="TA2">
        <v>0.62239815965122103</v>
      </c>
      <c r="TB2">
        <v>2.6176163412339499</v>
      </c>
      <c r="TC2">
        <v>6.1339372192160004</v>
      </c>
      <c r="TD2">
        <v>4.3213647514427196</v>
      </c>
      <c r="TE2">
        <v>2.8704918704945301</v>
      </c>
      <c r="TF2">
        <v>8.1264310606830996</v>
      </c>
      <c r="TG2">
        <v>2.4234838670696099</v>
      </c>
      <c r="TH2">
        <v>2.53447432033725</v>
      </c>
      <c r="TI2">
        <v>2.53447432033725</v>
      </c>
      <c r="TJ2">
        <v>4.6210877721050299</v>
      </c>
      <c r="TK2">
        <v>1.207945890098</v>
      </c>
      <c r="TL2">
        <v>7.4698287814691096</v>
      </c>
      <c r="TM2">
        <v>3.5968084066066299</v>
      </c>
      <c r="TN2">
        <v>3.6495973941684698</v>
      </c>
      <c r="TO2">
        <v>1.4254576476963801</v>
      </c>
      <c r="TP2">
        <v>4.6142737363043098</v>
      </c>
      <c r="TQ2">
        <v>1.6662025442241299</v>
      </c>
      <c r="TR2">
        <v>5.5089005138324101</v>
      </c>
      <c r="TS2">
        <v>6.7334869746902797</v>
      </c>
      <c r="TT2">
        <v>4.3300847114337397</v>
      </c>
      <c r="TU2">
        <v>4.3300847114337397</v>
      </c>
      <c r="TV2">
        <v>4.3300847114337397</v>
      </c>
      <c r="TW2">
        <v>2.2495372800589899</v>
      </c>
      <c r="TX2">
        <v>3.40062676354446</v>
      </c>
      <c r="TY2">
        <v>1.5392285259004701</v>
      </c>
      <c r="TZ2">
        <v>4.0400618165350899</v>
      </c>
      <c r="UA2">
        <v>7.3373838780129903</v>
      </c>
      <c r="UB2">
        <v>3.6280855736583799</v>
      </c>
      <c r="UC2">
        <v>2.8077137505847798</v>
      </c>
      <c r="UD2">
        <v>5.7863517111340901</v>
      </c>
      <c r="UE2">
        <v>4.0143207637048404</v>
      </c>
      <c r="UF2">
        <v>4.0143207637048404</v>
      </c>
      <c r="UG2">
        <v>4.0143207637048404</v>
      </c>
      <c r="UH2">
        <v>0.58045101132559696</v>
      </c>
      <c r="UI2">
        <v>0.96985685855111703</v>
      </c>
      <c r="UJ2">
        <v>5.0821297271635197</v>
      </c>
      <c r="UK2">
        <v>2.6784964618446301</v>
      </c>
      <c r="UL2">
        <v>8.2078407576506205</v>
      </c>
      <c r="UM2">
        <v>1.0016791124667499</v>
      </c>
      <c r="UN2">
        <v>0.83940012656660701</v>
      </c>
      <c r="UO2">
        <v>4.6995171798304103</v>
      </c>
      <c r="UP2">
        <v>3.8418112101070299</v>
      </c>
      <c r="UQ2">
        <v>2.91976749602359</v>
      </c>
      <c r="UR2">
        <v>5.2918605650420503</v>
      </c>
      <c r="US2">
        <v>3.5758541782959798</v>
      </c>
      <c r="UT2">
        <v>1.54439689395121</v>
      </c>
      <c r="UU2">
        <v>4.1579507454500897</v>
      </c>
      <c r="UV2">
        <v>2.9076865979479298</v>
      </c>
      <c r="UW2">
        <v>8.6126092592275398</v>
      </c>
      <c r="UX2">
        <v>3.3128949991588401</v>
      </c>
      <c r="UY2">
        <v>1.20938948600068</v>
      </c>
      <c r="UZ2">
        <v>3.50268194155705</v>
      </c>
      <c r="VA2">
        <v>0.430676558073393</v>
      </c>
      <c r="VB2">
        <v>8.5832211439583297</v>
      </c>
      <c r="VC2">
        <v>3.0892814658430998</v>
      </c>
      <c r="VD2">
        <v>2.7013918471816001</v>
      </c>
      <c r="VE2">
        <v>3.7550478789152701</v>
      </c>
      <c r="VF2">
        <v>2.5236029817925201</v>
      </c>
      <c r="VG2">
        <v>2.2532828864377801</v>
      </c>
      <c r="VH2">
        <v>0.38115907952342998</v>
      </c>
      <c r="VI2">
        <v>2.9207378705134399</v>
      </c>
      <c r="VJ2">
        <v>2.1493458433485899</v>
      </c>
      <c r="VK2">
        <v>3.2464021441764501</v>
      </c>
      <c r="VL2">
        <v>2.8519657514900398</v>
      </c>
      <c r="VM2">
        <v>6.7042153337161396</v>
      </c>
      <c r="VN2">
        <v>2.845351044219</v>
      </c>
      <c r="VO2">
        <v>0.64729979562809103</v>
      </c>
      <c r="VP2">
        <v>6.6869434321052097</v>
      </c>
      <c r="VQ2">
        <v>7.1838503057806902</v>
      </c>
      <c r="VR2">
        <v>2.91458426321456</v>
      </c>
      <c r="VS2">
        <v>2.0194312513925001</v>
      </c>
      <c r="VT2">
        <v>2.7336348120381802</v>
      </c>
      <c r="VU2">
        <v>4.1114121007316999</v>
      </c>
      <c r="VV2">
        <v>2.4409100287709</v>
      </c>
      <c r="VW2">
        <v>2.2144326725227401</v>
      </c>
      <c r="VX2">
        <v>3.6486285359166102</v>
      </c>
      <c r="VY2">
        <v>3.6486285359166102</v>
      </c>
      <c r="VZ2">
        <v>2.1458074256602302</v>
      </c>
      <c r="WA2">
        <v>4.54258945091921</v>
      </c>
      <c r="WB2">
        <v>4.54258945091921</v>
      </c>
      <c r="WC2">
        <v>4.54258945091921</v>
      </c>
      <c r="WD2">
        <v>0</v>
      </c>
      <c r="WE2">
        <v>4.09057295670614</v>
      </c>
      <c r="WF2">
        <v>4.09057295670614</v>
      </c>
      <c r="WG2">
        <v>2.89014691035959</v>
      </c>
      <c r="WH2">
        <v>2.89014691035959</v>
      </c>
      <c r="WI2">
        <v>1.08894435124796</v>
      </c>
      <c r="WJ2">
        <v>4.5462323123156398</v>
      </c>
      <c r="WK2">
        <v>7.4976067103655701</v>
      </c>
      <c r="WL2">
        <v>8.5424674155694795</v>
      </c>
      <c r="WM2">
        <v>3.4895933019207099</v>
      </c>
      <c r="WN2">
        <v>3.81705075459816</v>
      </c>
      <c r="WO2">
        <v>3.7805883082735598</v>
      </c>
      <c r="WP2">
        <v>3.7805883082735598</v>
      </c>
      <c r="WQ2">
        <v>5.0235306519575804</v>
      </c>
      <c r="WR2">
        <v>3.0753277218004</v>
      </c>
      <c r="WS2">
        <v>1.4353725549621701</v>
      </c>
      <c r="WT2">
        <v>3.44853551814079</v>
      </c>
      <c r="WU2">
        <v>9.0158487904773708</v>
      </c>
      <c r="WV2">
        <v>4.7015808736761198</v>
      </c>
      <c r="WW2">
        <v>3.7964130827015499</v>
      </c>
      <c r="WX2">
        <v>2.27059806538356</v>
      </c>
      <c r="WY2">
        <v>1.84583137092336</v>
      </c>
      <c r="WZ2">
        <v>3.4809963794821801</v>
      </c>
      <c r="XA2">
        <v>7.7076985005951197</v>
      </c>
      <c r="XB2">
        <v>3.9532178982881998</v>
      </c>
      <c r="XC2">
        <v>3.13903233843903</v>
      </c>
      <c r="XD2">
        <v>8.4588530915363993</v>
      </c>
      <c r="XE2">
        <v>4.8911556859253702</v>
      </c>
      <c r="XF2">
        <v>1.0197938792447501</v>
      </c>
      <c r="XG2">
        <v>3.6313878062547298</v>
      </c>
      <c r="XH2">
        <v>6.5714217993836304</v>
      </c>
      <c r="XI2">
        <v>7.3448841363084103</v>
      </c>
      <c r="XJ2">
        <v>7.2455615549627002</v>
      </c>
      <c r="XK2">
        <v>1.96142134961103</v>
      </c>
      <c r="XL2">
        <v>7.8867179089818897</v>
      </c>
      <c r="XM2">
        <v>3.5906334319396001</v>
      </c>
      <c r="XN2">
        <v>3.5906334319396001</v>
      </c>
      <c r="XO2">
        <v>6.3892094966889896</v>
      </c>
      <c r="XP2">
        <v>4.1679148224446001</v>
      </c>
      <c r="XQ2">
        <v>4.1679148224446001</v>
      </c>
      <c r="XR2">
        <v>3.5153566515689598</v>
      </c>
      <c r="XS2">
        <v>1.8586000022684099</v>
      </c>
      <c r="XT2">
        <v>4.8859163669510499</v>
      </c>
      <c r="XU2">
        <v>3.48835658982741</v>
      </c>
      <c r="XV2">
        <v>1.3982398631705599</v>
      </c>
      <c r="XW2">
        <v>4.5081535981788603</v>
      </c>
      <c r="XX2">
        <v>1.2023176840202701</v>
      </c>
      <c r="XY2">
        <v>1.43477148846191</v>
      </c>
      <c r="XZ2">
        <v>0.80517732276820297</v>
      </c>
      <c r="YA2">
        <v>1.4541978879803701</v>
      </c>
      <c r="YB2">
        <v>1.25950465308815</v>
      </c>
      <c r="YC2">
        <v>6.46674247438746</v>
      </c>
      <c r="YD2">
        <v>5.6948663948561196</v>
      </c>
      <c r="YE2">
        <v>2.0702606322360602</v>
      </c>
      <c r="YF2">
        <v>4.7714497217630303</v>
      </c>
      <c r="YG2">
        <v>1.38092975357145</v>
      </c>
      <c r="YH2">
        <v>4.0870646348521502</v>
      </c>
      <c r="YI2">
        <v>4.0393170170781501</v>
      </c>
      <c r="YJ2">
        <v>2.1541667706023699</v>
      </c>
      <c r="YK2">
        <v>5.2071802875481197</v>
      </c>
      <c r="YL2">
        <v>2.68763494640445</v>
      </c>
      <c r="YM2">
        <v>4.2632237035165996</v>
      </c>
      <c r="YN2">
        <v>0.88643231290493096</v>
      </c>
      <c r="YO2">
        <v>4.3443145089067201</v>
      </c>
      <c r="YP2">
        <v>0.564221784784531</v>
      </c>
      <c r="YQ2">
        <v>5.0845664506963004</v>
      </c>
      <c r="YR2">
        <v>6.1190612626530898</v>
      </c>
      <c r="YS2">
        <v>1.3315784105049899</v>
      </c>
      <c r="YT2">
        <v>3.1943554583411702</v>
      </c>
      <c r="YU2">
        <v>0.420760651229872</v>
      </c>
      <c r="YV2">
        <v>0.95770103942638496</v>
      </c>
      <c r="YW2">
        <v>0.74305999434256298</v>
      </c>
      <c r="YX2">
        <v>0.74305999434256298</v>
      </c>
      <c r="YY2">
        <v>0.5</v>
      </c>
      <c r="YZ2">
        <v>0.26264953503719302</v>
      </c>
      <c r="ZA2">
        <v>5.0325720382390804</v>
      </c>
      <c r="ZB2">
        <v>1.41555305159547</v>
      </c>
      <c r="ZC2">
        <v>1.5719751629034999</v>
      </c>
      <c r="ZD2">
        <v>4.1166724260189902</v>
      </c>
      <c r="ZE2">
        <v>5.33446642820652</v>
      </c>
      <c r="ZF2">
        <v>5.0980007755996501</v>
      </c>
      <c r="ZG2">
        <v>2.3097308317756902</v>
      </c>
      <c r="ZH2">
        <v>1.67022390584131</v>
      </c>
      <c r="ZI2">
        <v>5.1887347509483401</v>
      </c>
      <c r="ZJ2">
        <v>5.4791892148770396</v>
      </c>
      <c r="ZK2">
        <v>0.86705065687434701</v>
      </c>
      <c r="ZL2">
        <v>1.3148709489580901</v>
      </c>
      <c r="ZM2">
        <v>1.3148709489580901</v>
      </c>
      <c r="ZN2">
        <v>0.94129985751312395</v>
      </c>
      <c r="ZO2">
        <v>3.5336193188429998</v>
      </c>
      <c r="ZP2">
        <v>4.9631794031937204</v>
      </c>
      <c r="ZQ2">
        <v>6.6418634697447603</v>
      </c>
      <c r="ZR2">
        <v>1.6885069111223601</v>
      </c>
      <c r="ZS2">
        <v>3.63314355623457</v>
      </c>
      <c r="ZT2">
        <v>1.34282232594874</v>
      </c>
      <c r="ZU2">
        <v>1.3562666840024999</v>
      </c>
      <c r="ZV2">
        <v>5.3136555855604701</v>
      </c>
      <c r="ZW2">
        <v>3.7669894278476601</v>
      </c>
      <c r="ZX2">
        <v>0.40801459767650899</v>
      </c>
      <c r="ZY2">
        <v>4.2583754733223396</v>
      </c>
      <c r="ZZ2">
        <v>4.6026727563365997</v>
      </c>
      <c r="AAA2">
        <v>1.45485444225337</v>
      </c>
      <c r="AAB2">
        <v>2.45350503525626</v>
      </c>
      <c r="AAC2">
        <v>0.40373632147442301</v>
      </c>
      <c r="AAD2">
        <v>0.18790182470910699</v>
      </c>
      <c r="AAE2">
        <v>0.18790182470910699</v>
      </c>
      <c r="AAF2">
        <v>0.18790182470910699</v>
      </c>
      <c r="AAG2">
        <v>3.5658664520271999</v>
      </c>
      <c r="AAH2">
        <v>1.7930006685105</v>
      </c>
      <c r="AAI2">
        <v>2.7616534485417499</v>
      </c>
      <c r="AAJ2">
        <v>6.3311355561960996</v>
      </c>
      <c r="AAK2">
        <v>4.7911431688155997</v>
      </c>
      <c r="AAL2">
        <v>3.52000920586933</v>
      </c>
      <c r="AAM2">
        <v>1.3699832363253599</v>
      </c>
      <c r="AAN2">
        <v>0.64615660798693597</v>
      </c>
      <c r="AAO2">
        <v>3.68292548843668</v>
      </c>
      <c r="AAP2">
        <v>3.2390735416463801</v>
      </c>
      <c r="AAQ2">
        <v>1.2304087446348599</v>
      </c>
      <c r="AAR2">
        <v>3.8588650094953301</v>
      </c>
      <c r="AAS2">
        <v>1.1995336371667</v>
      </c>
      <c r="AAT2">
        <v>1.0259385098803699</v>
      </c>
      <c r="AAU2">
        <v>4.0956731407258697</v>
      </c>
      <c r="AAV2">
        <v>0.54364325119048496</v>
      </c>
      <c r="AAW2">
        <v>4.7998858446445896</v>
      </c>
      <c r="AAX2">
        <v>6.2715865406783502</v>
      </c>
      <c r="AAY2">
        <v>5.2314489924504501</v>
      </c>
      <c r="AAZ2">
        <v>10.4993664238657</v>
      </c>
      <c r="ABA2">
        <v>6.4349982694507801</v>
      </c>
      <c r="ABB2">
        <v>10.2418524454317</v>
      </c>
      <c r="ABC2">
        <v>9.6516796953901007</v>
      </c>
      <c r="ABD2">
        <v>6.2957779143068704</v>
      </c>
      <c r="ABE2">
        <v>8.1547037455012301</v>
      </c>
      <c r="ABF2">
        <v>8.1547037455012301</v>
      </c>
      <c r="ABG2">
        <v>8.1547037455012301</v>
      </c>
      <c r="ABH2">
        <v>8.1547037455012301</v>
      </c>
      <c r="ABI2">
        <v>8.1547037455012301</v>
      </c>
      <c r="ABJ2">
        <v>10.591762831819</v>
      </c>
      <c r="ABK2">
        <v>7.8571034599473801</v>
      </c>
      <c r="ABL2">
        <v>3.1768255390511899</v>
      </c>
      <c r="ABM2">
        <v>2.81480345795649</v>
      </c>
      <c r="ABN2">
        <v>8.8685825037116093</v>
      </c>
      <c r="ABO2">
        <v>9.6841641933132898</v>
      </c>
      <c r="ABP2">
        <v>9.0045348011506903</v>
      </c>
      <c r="ABQ2">
        <v>9.4061286120078993</v>
      </c>
      <c r="ABR2">
        <v>2.48929777810543</v>
      </c>
      <c r="ABS2">
        <v>8.1535742004904996</v>
      </c>
      <c r="ABT2">
        <v>8.1535742004904996</v>
      </c>
      <c r="ABU2">
        <v>8.1535742004904996</v>
      </c>
      <c r="ABV2">
        <v>9.8951716732907808</v>
      </c>
      <c r="ABW2">
        <v>8.0619022403638105</v>
      </c>
      <c r="ABX2">
        <v>0.43036387899490403</v>
      </c>
      <c r="ABY2">
        <v>7.15155794940737</v>
      </c>
      <c r="ABZ2">
        <v>6.6926183328717004</v>
      </c>
      <c r="ACA2">
        <v>6.6888661208647902</v>
      </c>
      <c r="ACB2">
        <v>0.59846205600595903</v>
      </c>
      <c r="ACC2">
        <v>5.4526163473675702</v>
      </c>
      <c r="ACD2">
        <v>1.77044303947764</v>
      </c>
      <c r="ACE2">
        <v>9.6134366854935092</v>
      </c>
      <c r="ACF2">
        <v>7.6961646391077396</v>
      </c>
      <c r="ACG2">
        <v>7.7610808362107599</v>
      </c>
      <c r="ACH2">
        <v>4.3609870089218497</v>
      </c>
      <c r="ACI2">
        <v>8.4979207973875202</v>
      </c>
      <c r="ACJ2">
        <v>5.6835322056247</v>
      </c>
      <c r="ACK2">
        <v>5.6835322056247</v>
      </c>
      <c r="ACL2">
        <v>5.6835322056247</v>
      </c>
      <c r="ACM2">
        <v>5.6835322056247</v>
      </c>
      <c r="ACN2">
        <v>8.2513498669132002</v>
      </c>
      <c r="ACO2">
        <v>5.7363205512620299</v>
      </c>
      <c r="ACP2">
        <v>5.7363205512620299</v>
      </c>
      <c r="ACQ2">
        <v>9.8978799122146892</v>
      </c>
      <c r="ACR2">
        <v>4.6830263757213402</v>
      </c>
      <c r="ACS2">
        <v>10.4721218575205</v>
      </c>
      <c r="ACT2">
        <v>9.9388324908736294</v>
      </c>
      <c r="ACU2">
        <v>11.091032690653501</v>
      </c>
      <c r="ACV2">
        <v>8.6651770747573096</v>
      </c>
      <c r="ACW2">
        <v>7.5445307760492204</v>
      </c>
      <c r="ACX2">
        <v>9.6531424372394792</v>
      </c>
      <c r="ACY2">
        <v>1.05234215945445</v>
      </c>
      <c r="ACZ2">
        <v>7.5719082731897398</v>
      </c>
      <c r="ADA2">
        <v>7.5719082731897398</v>
      </c>
      <c r="ADB2">
        <v>6.6275708225004104</v>
      </c>
      <c r="ADC2">
        <v>9.82491957992114</v>
      </c>
      <c r="ADD2">
        <v>10.0845993078256</v>
      </c>
      <c r="ADE2">
        <v>9.9525065910675892</v>
      </c>
      <c r="ADF2">
        <v>3.1670706568987499</v>
      </c>
      <c r="ADG2">
        <v>9.3764477825020798</v>
      </c>
      <c r="ADH2">
        <v>4.9189365041684301</v>
      </c>
      <c r="ADI2">
        <v>4.9189365041684301</v>
      </c>
      <c r="ADJ2">
        <v>8.1233813978195197</v>
      </c>
      <c r="ADK2">
        <v>5.0570690021621196</v>
      </c>
      <c r="ADL2">
        <v>5.0570690021621196</v>
      </c>
      <c r="ADM2">
        <v>5.0570690021621196</v>
      </c>
      <c r="ADN2">
        <v>5.0570690021621196</v>
      </c>
      <c r="ADO2">
        <v>2.1410591774594798</v>
      </c>
      <c r="ADP2">
        <v>4.3936275292379001</v>
      </c>
      <c r="ADQ2">
        <v>9.2576530667588397</v>
      </c>
      <c r="ADR2">
        <v>7.0068215267352798</v>
      </c>
      <c r="ADS2">
        <v>5.9645776487951201</v>
      </c>
      <c r="ADT2">
        <v>10.900481278226801</v>
      </c>
      <c r="ADU2">
        <v>2.3539315592586298</v>
      </c>
      <c r="ADV2">
        <v>7.4579096164730796</v>
      </c>
      <c r="ADW2">
        <v>7.4579096164730796</v>
      </c>
      <c r="ADX2">
        <v>2.9762273118037101</v>
      </c>
      <c r="ADY2">
        <v>2.9762273118037101</v>
      </c>
      <c r="ADZ2">
        <v>8.0714074024359199</v>
      </c>
      <c r="AEA2">
        <v>2.18938088504955</v>
      </c>
      <c r="AEB2">
        <v>10.5072823931624</v>
      </c>
      <c r="AEC2">
        <v>5.8341868098375702</v>
      </c>
      <c r="AED2">
        <v>10.2314868770569</v>
      </c>
      <c r="AEE2">
        <v>6.5960897086636301</v>
      </c>
      <c r="AEF2">
        <v>6.5960897086636301</v>
      </c>
      <c r="AEG2">
        <v>6.5960897086636301</v>
      </c>
      <c r="AEH2">
        <v>10.894471058420701</v>
      </c>
      <c r="AEI2">
        <v>2.66561159962118</v>
      </c>
      <c r="AEJ2">
        <v>9.2873297942639699</v>
      </c>
      <c r="AEK2">
        <v>9.2873297942639699</v>
      </c>
      <c r="AEL2">
        <v>9.2873297942639699</v>
      </c>
      <c r="AEM2">
        <v>8.0519690320000006</v>
      </c>
      <c r="AEN2">
        <v>8.0519690320000006</v>
      </c>
      <c r="AEO2">
        <v>8.0519690320000006</v>
      </c>
      <c r="AEP2">
        <v>8.0519690320000006</v>
      </c>
      <c r="AEQ2">
        <v>1.6396055864313199</v>
      </c>
      <c r="AER2">
        <v>7.15932482914336</v>
      </c>
      <c r="AES2">
        <v>7.15932482914336</v>
      </c>
      <c r="AET2">
        <v>8.8918717859789194</v>
      </c>
      <c r="AEU2">
        <v>2.2612253341204398</v>
      </c>
      <c r="AEV2">
        <v>2.2612253341204398</v>
      </c>
      <c r="AEW2">
        <v>8.5920155215437202</v>
      </c>
      <c r="AEX2">
        <v>9.9513408351186197</v>
      </c>
      <c r="AEY2">
        <v>10.2231686958997</v>
      </c>
      <c r="AEZ2">
        <v>5.1946573242213798</v>
      </c>
      <c r="AFA2">
        <v>8.0642788106241206</v>
      </c>
      <c r="AFB2">
        <v>8.0642788106241206</v>
      </c>
      <c r="AFC2">
        <v>0.205846832460434</v>
      </c>
      <c r="AFD2">
        <v>3.3200323519464598</v>
      </c>
      <c r="AFE2">
        <v>6.6750334931039799</v>
      </c>
      <c r="AFF2">
        <v>10.6543802794146</v>
      </c>
      <c r="AFG2">
        <v>8.7477346517112498</v>
      </c>
      <c r="AFH2">
        <v>10.160242071174499</v>
      </c>
      <c r="AFI2">
        <v>4.8098312310927698</v>
      </c>
      <c r="AFJ2">
        <v>8.1756578438961895</v>
      </c>
      <c r="AFK2">
        <v>2.20504446781319</v>
      </c>
      <c r="AFL2">
        <v>2.20504446781319</v>
      </c>
      <c r="AFM2">
        <v>4.8698768767603804</v>
      </c>
      <c r="AFN2">
        <v>9.6921184032537493</v>
      </c>
      <c r="AFO2">
        <v>6.7906680840278497</v>
      </c>
      <c r="AFP2">
        <v>6.7906680840278497</v>
      </c>
      <c r="AFQ2">
        <v>6.7906680840278497</v>
      </c>
      <c r="AFR2">
        <v>9.0268356767407596</v>
      </c>
      <c r="AFS2">
        <v>0.38551043432055898</v>
      </c>
      <c r="AFT2">
        <v>0.38551043432055898</v>
      </c>
      <c r="AFU2">
        <v>10.894471058420701</v>
      </c>
      <c r="AFV2">
        <v>10.6650723648601</v>
      </c>
      <c r="AFW2">
        <v>10.1902149060376</v>
      </c>
      <c r="AFX2">
        <v>2.80180221862667</v>
      </c>
      <c r="AFY2">
        <v>2.49695660331456</v>
      </c>
      <c r="AFZ2">
        <v>0.91912336809115303</v>
      </c>
      <c r="AGA2">
        <v>7.5510393533611397</v>
      </c>
      <c r="AGB2">
        <v>0.38415938141065598</v>
      </c>
      <c r="AGC2">
        <v>0.19195872000656</v>
      </c>
      <c r="AGD2">
        <v>9.9588116158872104</v>
      </c>
      <c r="AGE2">
        <v>8.8248769773198799</v>
      </c>
      <c r="AGF2">
        <v>7.8299615478518003</v>
      </c>
      <c r="AGG2">
        <v>7.8299615478518003</v>
      </c>
      <c r="AGH2">
        <v>7.8299615478518003</v>
      </c>
      <c r="AGI2">
        <v>10.8976062870363</v>
      </c>
      <c r="AGJ2">
        <v>10.431984910729099</v>
      </c>
      <c r="AGK2">
        <v>10.6886242259603</v>
      </c>
      <c r="AGL2">
        <v>9.3061331866531702</v>
      </c>
      <c r="AGM2">
        <v>1.3171256718932101</v>
      </c>
      <c r="AGN2">
        <v>10.892792827482999</v>
      </c>
      <c r="AGO2">
        <v>10.0744360561515</v>
      </c>
      <c r="AGP2">
        <v>3.5661698368272701</v>
      </c>
      <c r="AGQ2">
        <v>8.7033261910735398</v>
      </c>
      <c r="AGR2">
        <v>8.7033261910735398</v>
      </c>
      <c r="AGS2">
        <v>8.7033261910735398</v>
      </c>
      <c r="AGT2">
        <v>9.9267226501480703</v>
      </c>
      <c r="AGU2">
        <v>7.6443407778007799</v>
      </c>
      <c r="AGV2">
        <v>7.6443407778007799</v>
      </c>
      <c r="AGW2">
        <v>7.6443407778007799</v>
      </c>
      <c r="AGX2">
        <v>7.6443407778007799</v>
      </c>
      <c r="AGY2">
        <v>6.9683175627407703</v>
      </c>
      <c r="AGZ2">
        <v>6.9683175627407703</v>
      </c>
      <c r="AHA2">
        <v>10.901832331136699</v>
      </c>
      <c r="AHB2">
        <v>10.521519432811701</v>
      </c>
      <c r="AHC2">
        <v>10.698533446954199</v>
      </c>
      <c r="AHD2">
        <v>5.0164522086586096</v>
      </c>
      <c r="AHE2">
        <v>5.0164522086586096</v>
      </c>
      <c r="AHF2">
        <v>5.0164522086586096</v>
      </c>
      <c r="AHG2">
        <v>8.7727422415213407</v>
      </c>
      <c r="AHH2">
        <v>10.465830727358201</v>
      </c>
      <c r="AHI2">
        <v>4.9000267530872703</v>
      </c>
      <c r="AHJ2">
        <v>10.6699360383393</v>
      </c>
      <c r="AHK2">
        <v>2.75368844988588</v>
      </c>
      <c r="AHL2">
        <v>10.224401604865999</v>
      </c>
      <c r="AHM2">
        <v>4.9162149824475403</v>
      </c>
      <c r="AHN2">
        <v>4.6760508604037403</v>
      </c>
      <c r="AHO2">
        <v>5.7144209207500802</v>
      </c>
      <c r="AHP2">
        <v>7.2580694518187396</v>
      </c>
      <c r="AHQ2">
        <v>9.5759371222304193</v>
      </c>
      <c r="AHR2">
        <v>8.67186642663507</v>
      </c>
      <c r="AHS2">
        <v>10.0021899488746</v>
      </c>
      <c r="AHT2">
        <v>10.3071653222212</v>
      </c>
      <c r="AHU2">
        <v>8.5377494090561701</v>
      </c>
      <c r="AHV2">
        <v>6.43454398914258</v>
      </c>
      <c r="AHW2">
        <v>3.6073502786918499</v>
      </c>
      <c r="AHX2">
        <v>6.3607390838747904</v>
      </c>
      <c r="AHY2">
        <v>7.2171981178144797</v>
      </c>
      <c r="AHZ2">
        <v>3.2957780123213398</v>
      </c>
      <c r="AIA2">
        <v>6.0264374265927199</v>
      </c>
      <c r="AIB2">
        <v>6.0264374265927199</v>
      </c>
      <c r="AIC2">
        <v>4.2851151584965299</v>
      </c>
      <c r="AID2">
        <v>10.664939779853899</v>
      </c>
      <c r="AIE2">
        <v>9.6257644866552301</v>
      </c>
      <c r="AIF2">
        <v>4.7542505247062303</v>
      </c>
      <c r="AIG2">
        <v>10.2894678789532</v>
      </c>
      <c r="AIH2">
        <v>10.222329227705201</v>
      </c>
      <c r="AII2">
        <v>10.674491590009699</v>
      </c>
      <c r="AIJ2">
        <v>8.7068147184920992</v>
      </c>
      <c r="AIK2">
        <v>8.1360629038886803</v>
      </c>
      <c r="AIL2">
        <v>3.1833993191208299</v>
      </c>
      <c r="AIM2">
        <v>10.608541460718399</v>
      </c>
      <c r="AIN2">
        <v>9.5606156895014909</v>
      </c>
      <c r="AIO2">
        <v>5.5816324523945502</v>
      </c>
      <c r="AIP2">
        <v>4.5116786572619398</v>
      </c>
      <c r="AIQ2">
        <v>4.7820307866168497</v>
      </c>
      <c r="AIR2">
        <v>7.2656084382246604</v>
      </c>
      <c r="AIS2">
        <v>9.2378926822139196</v>
      </c>
      <c r="AIT2">
        <v>9.5255880983294396</v>
      </c>
      <c r="AIU2">
        <v>10.562821760314399</v>
      </c>
      <c r="AIV2">
        <v>7.3278773052672097</v>
      </c>
      <c r="AIW2">
        <v>7.3168034828486004</v>
      </c>
      <c r="AIX2">
        <v>7.3168034828486004</v>
      </c>
      <c r="AIY2">
        <v>4.4960383889886497</v>
      </c>
      <c r="AIZ2">
        <v>0.83838163352054196</v>
      </c>
      <c r="AJA2">
        <v>9.6833367716110406</v>
      </c>
      <c r="AJB2">
        <v>9.8195488274224303</v>
      </c>
      <c r="AJC2">
        <v>10.321971786421001</v>
      </c>
      <c r="AJD2">
        <v>1.76329225725895</v>
      </c>
      <c r="AJE2">
        <v>3.7386959431047999</v>
      </c>
      <c r="AJF2">
        <v>9.9776806291539604</v>
      </c>
      <c r="AJG2">
        <v>10.210511300686001</v>
      </c>
      <c r="AJH2">
        <v>2.0235498239958098</v>
      </c>
      <c r="AJI2">
        <v>1.99603281687099</v>
      </c>
      <c r="AJJ2">
        <v>8.0011384232132592</v>
      </c>
      <c r="AJK2">
        <v>3.60596620743069</v>
      </c>
      <c r="AJL2">
        <v>9.4736442271326808</v>
      </c>
      <c r="AJM2">
        <v>4.4933246858777096</v>
      </c>
      <c r="AJN2">
        <v>5.3251449216744096</v>
      </c>
      <c r="AJO2">
        <v>4.58875260459412</v>
      </c>
      <c r="AJP2">
        <v>4.58875260459412</v>
      </c>
      <c r="AJQ2">
        <v>3.5068314312834601</v>
      </c>
      <c r="AJR2">
        <v>7.8736838882646101</v>
      </c>
      <c r="AJS2">
        <v>4.7752074385143803</v>
      </c>
      <c r="AJT2">
        <v>2.9409623426594398</v>
      </c>
      <c r="AJU2">
        <v>5.12322413503896</v>
      </c>
      <c r="AJV2">
        <v>9.8190513428180903</v>
      </c>
      <c r="AJW2">
        <v>8.6871096954789007</v>
      </c>
      <c r="AJX2">
        <v>2.5111129628898898</v>
      </c>
      <c r="AJY2">
        <v>10.0750596584097</v>
      </c>
      <c r="AJZ2">
        <v>7.2399906955511204</v>
      </c>
      <c r="AKA2">
        <v>10.8019678643356</v>
      </c>
      <c r="AKB2">
        <v>10.883018092977</v>
      </c>
      <c r="AKC2">
        <v>3.3776094724559398</v>
      </c>
      <c r="AKD2">
        <v>10.6962311952501</v>
      </c>
      <c r="AKE2">
        <v>10.6636650572803</v>
      </c>
      <c r="AKF2">
        <v>4.0726820971129802</v>
      </c>
      <c r="AKG2">
        <v>6.9892909202939304</v>
      </c>
      <c r="AKH2">
        <v>9.53011958516589</v>
      </c>
      <c r="AKI2">
        <v>10.4817510088238</v>
      </c>
      <c r="AKJ2">
        <v>7.1908289348008898</v>
      </c>
      <c r="AKK2">
        <v>7.1908289348008898</v>
      </c>
      <c r="AKL2">
        <v>7.1908289348008898</v>
      </c>
      <c r="AKM2">
        <v>2.0585156851673698</v>
      </c>
      <c r="AKN2">
        <v>11.091032690653501</v>
      </c>
      <c r="AKO2">
        <v>2.1795755765805298</v>
      </c>
      <c r="AKP2">
        <v>2.6291943805442202</v>
      </c>
      <c r="AKQ2">
        <v>1.0645833589943701</v>
      </c>
      <c r="AKR2">
        <v>1.9824927820237499</v>
      </c>
      <c r="AKS2">
        <v>5.3867175379522099</v>
      </c>
      <c r="AKT2">
        <v>1.0809712338642199</v>
      </c>
      <c r="AKU2">
        <v>9.1090236115513505</v>
      </c>
      <c r="AKV2">
        <v>2.2428507929200299</v>
      </c>
      <c r="AKW2">
        <v>2.65066617877814</v>
      </c>
      <c r="AKX2">
        <v>10.0898830886855</v>
      </c>
      <c r="AKY2">
        <v>11.091032690653501</v>
      </c>
      <c r="AKZ2">
        <v>2.3444416383426798</v>
      </c>
      <c r="ALA2">
        <v>2.3444416383426798</v>
      </c>
      <c r="ALB2">
        <v>10.5026472651425</v>
      </c>
      <c r="ALC2">
        <v>10.900481278226801</v>
      </c>
      <c r="ALD2">
        <v>3.8137707258020601</v>
      </c>
      <c r="ALE2">
        <v>10.479520502866601</v>
      </c>
      <c r="ALF2">
        <v>8.8008943059883595</v>
      </c>
      <c r="ALG2">
        <v>8.8008943059883595</v>
      </c>
      <c r="ALH2">
        <v>8.0125112058566508</v>
      </c>
      <c r="ALI2">
        <v>8.1322412996383804</v>
      </c>
      <c r="ALJ2">
        <v>7.2352060011422603</v>
      </c>
      <c r="ALK2">
        <v>10.6538076450333</v>
      </c>
      <c r="ALL2">
        <v>9.8581054032237105</v>
      </c>
      <c r="ALM2">
        <v>6.8712567006516299</v>
      </c>
      <c r="ALN2">
        <v>6.1787817115683303</v>
      </c>
      <c r="ALO2">
        <v>3.4378968787112201</v>
      </c>
      <c r="ALP2">
        <v>10.290522220332001</v>
      </c>
      <c r="ALQ2">
        <v>7.0516866405674197</v>
      </c>
      <c r="ALR2">
        <v>8.3580453923214897</v>
      </c>
      <c r="ALS2">
        <v>1.7652210668724</v>
      </c>
      <c r="ALT2">
        <v>7.3346677454210996</v>
      </c>
      <c r="ALU2">
        <v>4.0790233057258698</v>
      </c>
      <c r="ALV2">
        <v>6.5963576309052101</v>
      </c>
      <c r="ALW2">
        <v>10.518869845094001</v>
      </c>
      <c r="ALX2">
        <v>8.7038504264117993</v>
      </c>
      <c r="ALY2">
        <v>4.4572835120541496</v>
      </c>
      <c r="ALZ2">
        <v>5.6196582063193796</v>
      </c>
      <c r="AMA2">
        <v>6.8984256175195702</v>
      </c>
      <c r="AMB2">
        <v>9.4696920426142004</v>
      </c>
      <c r="AMC2">
        <v>8.6188516788567497</v>
      </c>
      <c r="AMD2">
        <v>7.8448685572352304</v>
      </c>
      <c r="AME2">
        <v>8.2857774923050194</v>
      </c>
      <c r="AMF2">
        <v>3.54490178501664</v>
      </c>
      <c r="AMG2">
        <v>10.707818647181799</v>
      </c>
      <c r="AMH2">
        <v>5.8406430994808396</v>
      </c>
      <c r="AMI2">
        <v>5.8406430994808396</v>
      </c>
      <c r="AMJ2">
        <v>5.8406430994808396</v>
      </c>
      <c r="AMK2">
        <v>10.098128325546201</v>
      </c>
      <c r="AML2">
        <v>3.9296636585678399</v>
      </c>
      <c r="AMM2">
        <v>7.1079055695091098</v>
      </c>
      <c r="AMN2">
        <v>10.899073970647001</v>
      </c>
      <c r="AMO2">
        <v>2.56062087864587</v>
      </c>
      <c r="AMP2">
        <v>2.56062087864587</v>
      </c>
      <c r="AMQ2">
        <v>2.71145049598096</v>
      </c>
      <c r="AMR2">
        <v>10.0576944723888</v>
      </c>
      <c r="AMS2">
        <v>10.298374162719901</v>
      </c>
      <c r="AMT2">
        <v>8.9175720221128891</v>
      </c>
      <c r="AMU2">
        <v>9.7812090109562408</v>
      </c>
      <c r="AMV2">
        <v>7.4529048993091704</v>
      </c>
      <c r="AMW2">
        <v>11.091032690653501</v>
      </c>
      <c r="AMX2">
        <v>6.3648299129680099</v>
      </c>
      <c r="AMY2">
        <v>9.0365091411053502</v>
      </c>
      <c r="AMZ2">
        <v>10.878286637100199</v>
      </c>
      <c r="ANA2">
        <v>4.6570188649827102</v>
      </c>
      <c r="ANB2">
        <v>8.7139687395334402</v>
      </c>
      <c r="ANC2">
        <v>8.7139687395334402</v>
      </c>
      <c r="AND2">
        <v>7.1094972823876796</v>
      </c>
      <c r="ANE2">
        <v>9.0870275378884795</v>
      </c>
      <c r="ANF2">
        <v>3.7193383518268899</v>
      </c>
      <c r="ANG2">
        <v>8.4249351015636904</v>
      </c>
      <c r="ANH2">
        <v>8.2054205873910799</v>
      </c>
      <c r="ANI2">
        <v>7.5616826551302196</v>
      </c>
      <c r="ANJ2">
        <v>1.3295558743264799</v>
      </c>
      <c r="ANK2">
        <v>7.3960885742767797</v>
      </c>
      <c r="ANL2">
        <v>10.757699357320201</v>
      </c>
      <c r="ANM2">
        <v>9.6562535573086397</v>
      </c>
      <c r="ANN2">
        <v>10.706140416244001</v>
      </c>
      <c r="ANO2">
        <v>3.1513981879461901</v>
      </c>
      <c r="ANP2">
        <v>7.5741096886772299</v>
      </c>
      <c r="ANQ2">
        <v>9.6817597511385003</v>
      </c>
      <c r="ANR2">
        <v>6.99098015275972</v>
      </c>
      <c r="ANS2">
        <v>10.2765543543428</v>
      </c>
      <c r="ANT2">
        <v>9.4857733736086498</v>
      </c>
      <c r="ANU2">
        <v>9.6539075909208805</v>
      </c>
      <c r="ANV2">
        <v>4.7309854625210104</v>
      </c>
      <c r="ANW2">
        <v>1.93516393922241</v>
      </c>
      <c r="ANX2">
        <v>9.2372370589963992</v>
      </c>
      <c r="ANY2">
        <v>6.2007765647995496</v>
      </c>
      <c r="ANZ2">
        <v>6.2007765647995496</v>
      </c>
      <c r="AOA2">
        <v>8.7238306246711605</v>
      </c>
      <c r="AOB2">
        <v>10.7125794535176</v>
      </c>
      <c r="AOC2">
        <v>10.116913734010099</v>
      </c>
      <c r="AOD2">
        <v>11.091032690653501</v>
      </c>
      <c r="AOE2">
        <v>6.7259379512561797</v>
      </c>
      <c r="AOF2">
        <v>9.0153799603028695</v>
      </c>
      <c r="AOG2">
        <v>8.3558922982420203</v>
      </c>
      <c r="AOH2">
        <v>1.0310187033241101</v>
      </c>
      <c r="AOI2">
        <v>6.5787280995701698</v>
      </c>
      <c r="AOJ2">
        <v>6.5787280995701698</v>
      </c>
      <c r="AOK2">
        <v>6.5787280995701698</v>
      </c>
      <c r="AOL2">
        <v>8.0108950250019895</v>
      </c>
      <c r="AOM2">
        <v>6.4705018817014999</v>
      </c>
      <c r="AON2">
        <v>9.8717632170051992</v>
      </c>
      <c r="AOO2">
        <v>9.3090892740430107</v>
      </c>
      <c r="AOP2">
        <v>3.7645663001280201</v>
      </c>
      <c r="AOQ2">
        <v>5.1482650711413998</v>
      </c>
      <c r="AOR2">
        <v>9.2207961167902308</v>
      </c>
      <c r="AOS2">
        <v>10.4901749614273</v>
      </c>
      <c r="AOT2">
        <v>7.8734480094665997</v>
      </c>
      <c r="AOU2">
        <v>5.41378919172669</v>
      </c>
      <c r="AOV2">
        <v>3.2938735010319</v>
      </c>
      <c r="AOW2">
        <v>5.7345319383292104</v>
      </c>
      <c r="AOX2">
        <v>1.5146008097827499</v>
      </c>
      <c r="AOY2">
        <v>6.7194123087163202</v>
      </c>
      <c r="AOZ2">
        <v>4.5553399495603797</v>
      </c>
      <c r="APA2">
        <v>9.7410554326077801</v>
      </c>
      <c r="APB2">
        <v>1.0877370701742699</v>
      </c>
      <c r="APC2">
        <v>5.9645566639346796</v>
      </c>
      <c r="APD2">
        <v>10.1172950481049</v>
      </c>
      <c r="APE2">
        <v>5.5097913184348801</v>
      </c>
      <c r="APF2">
        <v>5.5097913184348801</v>
      </c>
      <c r="APG2">
        <v>7.9434524995668898</v>
      </c>
      <c r="APH2">
        <v>2.0480827809917002</v>
      </c>
      <c r="API2">
        <v>5.3662676471143804</v>
      </c>
      <c r="APJ2">
        <v>6.2374616873995903</v>
      </c>
      <c r="APK2">
        <v>2.4835489016303902</v>
      </c>
      <c r="APL2">
        <v>11.091032690653501</v>
      </c>
      <c r="APM2">
        <v>7.9722048917511499</v>
      </c>
      <c r="APN2">
        <v>2.06848003338825</v>
      </c>
      <c r="APO2">
        <v>8.4357519350674206</v>
      </c>
      <c r="APP2">
        <v>1.62816581693187</v>
      </c>
      <c r="APQ2">
        <v>3.3544547361101702</v>
      </c>
      <c r="APR2">
        <v>5.1387541839232398</v>
      </c>
      <c r="APS2">
        <v>5.0444226547848103</v>
      </c>
      <c r="APT2">
        <v>8.7552005233791306</v>
      </c>
      <c r="APU2">
        <v>9.6552084150978903</v>
      </c>
      <c r="APV2">
        <v>9.6828198456869004</v>
      </c>
      <c r="APW2">
        <v>8.94508672148452</v>
      </c>
      <c r="APX2">
        <v>9.8814206228416008</v>
      </c>
      <c r="APY2">
        <v>10.702512338414101</v>
      </c>
      <c r="APZ2">
        <v>1.1745944908300501</v>
      </c>
      <c r="AQA2">
        <v>1.1745944908300501</v>
      </c>
      <c r="AQB2">
        <v>6.0568884786843196</v>
      </c>
      <c r="AQC2">
        <v>10.388752811836101</v>
      </c>
      <c r="AQD2">
        <v>5.1451959055522201</v>
      </c>
      <c r="AQE2">
        <v>4.1407026547389298</v>
      </c>
      <c r="AQF2">
        <v>9.3853084730845104</v>
      </c>
      <c r="AQG2">
        <v>5.1137652214931997</v>
      </c>
      <c r="AQH2">
        <v>9.8214166792296194</v>
      </c>
      <c r="AQI2">
        <v>5.1573460640072097</v>
      </c>
      <c r="AQJ2">
        <v>3.52344277321501</v>
      </c>
      <c r="AQK2">
        <v>9.3883483887635606</v>
      </c>
      <c r="AQL2">
        <v>10.828383155616301</v>
      </c>
      <c r="AQM2">
        <v>8.5228011453249497</v>
      </c>
      <c r="AQN2">
        <v>9.5642040396777297</v>
      </c>
      <c r="AQO2">
        <v>6.3729025142846698</v>
      </c>
      <c r="AQP2">
        <v>2.0514376253188602</v>
      </c>
      <c r="AQQ2">
        <v>2.0514376253188602</v>
      </c>
      <c r="AQR2">
        <v>6.6535012429407203</v>
      </c>
      <c r="AQS2">
        <v>9.8029187195126095</v>
      </c>
      <c r="AQT2">
        <v>6.8592372075463697</v>
      </c>
      <c r="AQU2">
        <v>9.9411475955426898</v>
      </c>
      <c r="AQV2">
        <v>8.6550834902764695</v>
      </c>
      <c r="AQW2">
        <v>8.6550834902764695</v>
      </c>
      <c r="AQX2">
        <v>2.80957295029717</v>
      </c>
      <c r="AQY2">
        <v>6.5538847195120997</v>
      </c>
      <c r="AQZ2">
        <v>3.2513502027727799</v>
      </c>
      <c r="ARA2">
        <v>5.5741064514805201</v>
      </c>
      <c r="ARB2">
        <v>5.9858148548658097</v>
      </c>
      <c r="ARC2">
        <v>1.5361389074306</v>
      </c>
      <c r="ARD2">
        <v>0.94502841709116103</v>
      </c>
      <c r="ARE2">
        <v>3.1250496134440802</v>
      </c>
      <c r="ARF2">
        <v>8.7600686947059003</v>
      </c>
      <c r="ARG2">
        <v>2.3269695141710298</v>
      </c>
      <c r="ARH2">
        <v>2.3269695141710298</v>
      </c>
      <c r="ARI2">
        <v>4.4301137509453197</v>
      </c>
      <c r="ARJ2">
        <v>3.9791256445154102</v>
      </c>
      <c r="ARK2">
        <v>3.9791256445154102</v>
      </c>
      <c r="ARL2">
        <v>9.3398829674943808</v>
      </c>
      <c r="ARM2">
        <v>10.282558959846501</v>
      </c>
      <c r="ARN2">
        <v>10.318067735890599</v>
      </c>
      <c r="ARO2">
        <v>10.892792827482999</v>
      </c>
      <c r="ARP2">
        <v>2.7974079775999798</v>
      </c>
      <c r="ARQ2">
        <v>2.8257403448757699</v>
      </c>
      <c r="ARR2">
        <v>2.8257403448757699</v>
      </c>
      <c r="ARS2">
        <v>8.8208910602918404</v>
      </c>
      <c r="ART2">
        <v>1.28723861419759</v>
      </c>
      <c r="ARU2">
        <v>10.4841621033018</v>
      </c>
      <c r="ARV2">
        <v>10.669103065067</v>
      </c>
      <c r="ARW2">
        <v>4.3867975619145696</v>
      </c>
      <c r="ARX2">
        <v>10.588153608407399</v>
      </c>
      <c r="ARY2">
        <v>8.2683591593025092</v>
      </c>
      <c r="ARZ2">
        <v>7.1194165700992</v>
      </c>
      <c r="ASA2">
        <v>4.3030670567026297</v>
      </c>
      <c r="ASB2">
        <v>4.3030670567026297</v>
      </c>
      <c r="ASC2">
        <v>7.0742157598992996</v>
      </c>
      <c r="ASD2">
        <v>8.4197158398320493</v>
      </c>
      <c r="ASE2">
        <v>7.7034101824631502</v>
      </c>
      <c r="ASF2">
        <v>5.3189019072813002</v>
      </c>
      <c r="ASG2">
        <v>6.0566711660544801</v>
      </c>
      <c r="ASH2">
        <v>5.4325007023285403</v>
      </c>
      <c r="ASI2">
        <v>3.7751689140633702</v>
      </c>
      <c r="ASJ2">
        <v>6.8112953482946299</v>
      </c>
      <c r="ASK2">
        <v>3.6620685689903998</v>
      </c>
      <c r="ASL2">
        <v>7.0943731878678102</v>
      </c>
      <c r="ASM2">
        <v>5.2278391546543101</v>
      </c>
      <c r="ASN2">
        <v>9.2482947371039401</v>
      </c>
      <c r="ASO2">
        <v>9.4101753131047605</v>
      </c>
      <c r="ASP2">
        <v>4.1569988639448301</v>
      </c>
      <c r="ASQ2">
        <v>7.3023597169615799</v>
      </c>
      <c r="ASR2">
        <v>8.5755884180034592</v>
      </c>
      <c r="ASS2">
        <v>4.6355043618449798</v>
      </c>
      <c r="AST2">
        <v>5.6247378910136696</v>
      </c>
      <c r="ASU2">
        <v>10.433140089898799</v>
      </c>
      <c r="ASV2">
        <v>8.4388236931152303</v>
      </c>
      <c r="ASW2">
        <v>9.0876291081741698</v>
      </c>
      <c r="ASX2">
        <v>1.31935625227217</v>
      </c>
      <c r="ASY2">
        <v>9.3901167500867704</v>
      </c>
      <c r="ASZ2">
        <v>10.244057849328501</v>
      </c>
      <c r="ATA2">
        <v>10.447980120339601</v>
      </c>
      <c r="ATB2">
        <v>10.170104129590399</v>
      </c>
      <c r="ATC2">
        <v>10.459553957297601</v>
      </c>
      <c r="ATD2">
        <v>4.7037118924073598</v>
      </c>
      <c r="ATE2">
        <v>10.437714245062701</v>
      </c>
      <c r="ATF2">
        <v>0.80067935667863499</v>
      </c>
      <c r="ATG2">
        <v>10.135226642757599</v>
      </c>
      <c r="ATH2">
        <v>10.663318399376299</v>
      </c>
      <c r="ATI2">
        <v>10.3302492736362</v>
      </c>
      <c r="ATJ2">
        <v>9.7140021402471799</v>
      </c>
      <c r="ATK2">
        <v>10.6254373337635</v>
      </c>
      <c r="ATL2">
        <v>10.312812979764001</v>
      </c>
      <c r="ATM2">
        <v>10.7164784547055</v>
      </c>
      <c r="ATN2">
        <v>2.00142119678581</v>
      </c>
      <c r="ATO2">
        <v>2.00142119678581</v>
      </c>
      <c r="ATP2">
        <v>6.5113059688853596</v>
      </c>
      <c r="ATQ2">
        <v>9.5398235289574504</v>
      </c>
      <c r="ATR2">
        <v>10.6332255792616</v>
      </c>
      <c r="ATS2">
        <v>4.8634380892622699</v>
      </c>
      <c r="ATT2">
        <v>7.6083509507817997</v>
      </c>
      <c r="ATU2">
        <v>10.105729764929199</v>
      </c>
      <c r="ATV2">
        <v>3.9283181548777399</v>
      </c>
      <c r="ATW2">
        <v>5.0219670102638903</v>
      </c>
      <c r="ATX2">
        <v>6.7383537806425302</v>
      </c>
      <c r="ATY2">
        <v>6.7383537806425302</v>
      </c>
      <c r="ATZ2">
        <v>9.38936886384076</v>
      </c>
      <c r="AUA2">
        <v>6.8929006240498403</v>
      </c>
      <c r="AUB2">
        <v>5.9009959855159098</v>
      </c>
      <c r="AUC2">
        <v>8.6348679562375299</v>
      </c>
      <c r="AUD2">
        <v>2.4893623402182099</v>
      </c>
      <c r="AUE2">
        <v>7.1533818315227604</v>
      </c>
      <c r="AUF2">
        <v>7.9251845979669397</v>
      </c>
      <c r="AUG2">
        <v>10.2100249872719</v>
      </c>
      <c r="AUH2">
        <v>7.2707163789831997</v>
      </c>
      <c r="AUI2">
        <v>7.6710909575032904</v>
      </c>
      <c r="AUJ2">
        <v>3.4308903589129001</v>
      </c>
      <c r="AUK2">
        <v>10.4841611405636</v>
      </c>
      <c r="AUL2">
        <v>10.4908021372073</v>
      </c>
      <c r="AUM2">
        <v>4.0991747628028197</v>
      </c>
      <c r="AUN2">
        <v>7.7454975673555602</v>
      </c>
      <c r="AUO2">
        <v>10.2869402650081</v>
      </c>
      <c r="AUP2">
        <v>9.1491397608927905</v>
      </c>
      <c r="AUQ2">
        <v>0.42460927288350803</v>
      </c>
      <c r="AUR2">
        <v>0.42460927288350803</v>
      </c>
      <c r="AUS2">
        <v>7.6098742227423397</v>
      </c>
      <c r="AUT2">
        <v>7.27083577917562</v>
      </c>
      <c r="AUU2">
        <v>7.9529028197890801</v>
      </c>
      <c r="AUV2">
        <v>9.6329357911146598</v>
      </c>
      <c r="AUW2">
        <v>4.8680104535408804</v>
      </c>
      <c r="AUX2">
        <v>7.7835841723611399</v>
      </c>
      <c r="AUY2">
        <v>9.4920780978603805</v>
      </c>
      <c r="AUZ2">
        <v>9.4458362627481502</v>
      </c>
      <c r="AVA2">
        <v>5.0299240529191698</v>
      </c>
      <c r="AVB2">
        <v>3.4473666424168101</v>
      </c>
      <c r="AVC2">
        <v>3.3229201224160798</v>
      </c>
      <c r="AVD2">
        <v>7.0301518987450198</v>
      </c>
      <c r="AVE2">
        <v>3.9562951768824601</v>
      </c>
      <c r="AVF2">
        <v>2.30636682245478</v>
      </c>
      <c r="AVG2">
        <v>10.338303306291101</v>
      </c>
      <c r="AVH2">
        <v>10.675008939302201</v>
      </c>
      <c r="AVI2">
        <v>4.67065613119604</v>
      </c>
      <c r="AVJ2">
        <v>3.1426760563263398</v>
      </c>
      <c r="AVK2">
        <v>0.196561632232822</v>
      </c>
      <c r="AVL2">
        <v>4.3722414771508697</v>
      </c>
      <c r="AVM2">
        <v>6.8086284097785299</v>
      </c>
      <c r="AVN2">
        <v>10.458024183781999</v>
      </c>
      <c r="AVO2">
        <v>10.892792827482999</v>
      </c>
      <c r="AVP2">
        <v>10.473655162590299</v>
      </c>
      <c r="AVQ2">
        <v>7.3672253248762596</v>
      </c>
      <c r="AVR2">
        <v>2.4484057918315698</v>
      </c>
      <c r="AVS2">
        <v>9.2372085983791106</v>
      </c>
      <c r="AVT2">
        <v>3.1250335120320001</v>
      </c>
      <c r="AVU2">
        <v>1.99095544454912</v>
      </c>
      <c r="AVV2">
        <v>10.245151940621</v>
      </c>
      <c r="AVW2">
        <v>10.096923678836401</v>
      </c>
      <c r="AVX2">
        <v>2.3364117987675699</v>
      </c>
      <c r="AVY2">
        <v>5.0875284789996904</v>
      </c>
      <c r="AVZ2">
        <v>5.8301170147503596</v>
      </c>
      <c r="AWA2">
        <v>4.4756412910025896</v>
      </c>
      <c r="AWB2">
        <v>10.8891836040714</v>
      </c>
      <c r="AWC2">
        <v>10.150798734532399</v>
      </c>
      <c r="AWD2">
        <v>9.9393999318901702</v>
      </c>
      <c r="AWE2">
        <v>5.16619642013712</v>
      </c>
      <c r="AWF2">
        <v>8.1566035721038297</v>
      </c>
      <c r="AWG2">
        <v>9.07757958396415</v>
      </c>
      <c r="AWH2">
        <v>1.94803169686307</v>
      </c>
      <c r="AWI2">
        <v>1.94803169686307</v>
      </c>
      <c r="AWJ2">
        <v>5.1942720438555599</v>
      </c>
      <c r="AWK2">
        <v>9.0814583155845607</v>
      </c>
      <c r="AWL2">
        <v>8.77344622101438</v>
      </c>
      <c r="AWM2">
        <v>7.8030727732093403</v>
      </c>
      <c r="AWN2">
        <v>5.5893642101586298</v>
      </c>
      <c r="AWO2">
        <v>3.90192932143552</v>
      </c>
      <c r="AWP2">
        <v>4.6151025408825701</v>
      </c>
      <c r="AWQ2">
        <v>9.4792590413849798</v>
      </c>
      <c r="AWR2">
        <v>9.7072833563354504</v>
      </c>
      <c r="AWS2">
        <v>10.2836106700129</v>
      </c>
      <c r="AWT2">
        <v>10.413176588738301</v>
      </c>
      <c r="AWU2">
        <v>3.5291313863784501</v>
      </c>
      <c r="AWV2">
        <v>3.2410441150639802</v>
      </c>
      <c r="AWW2">
        <v>9.3720948379954692</v>
      </c>
      <c r="AWX2">
        <v>7.3045374517563202</v>
      </c>
      <c r="AWY2">
        <v>0.63572888895374802</v>
      </c>
      <c r="AWZ2">
        <v>10.707054874609501</v>
      </c>
      <c r="AXA2">
        <v>10.8807227727964</v>
      </c>
      <c r="AXB2">
        <v>7.3400081350356299</v>
      </c>
      <c r="AXC2">
        <v>10.683336771611</v>
      </c>
      <c r="AXD2">
        <v>10.8960736687597</v>
      </c>
      <c r="AXE2">
        <v>10.2168628132563</v>
      </c>
      <c r="AXF2">
        <v>10.2521498905638</v>
      </c>
      <c r="AXG2">
        <v>2.0619431858826198</v>
      </c>
      <c r="AXH2">
        <v>8.6748163434542001</v>
      </c>
      <c r="AXI2">
        <v>10.5078553757451</v>
      </c>
      <c r="AXJ2">
        <v>2.1372362844109798</v>
      </c>
      <c r="AXK2">
        <v>5.2762428088073703</v>
      </c>
      <c r="AXL2">
        <v>8.6667302105626103</v>
      </c>
      <c r="AXM2">
        <v>4.1593137420548096</v>
      </c>
      <c r="AXN2">
        <v>4.1593137420548096</v>
      </c>
      <c r="AXO2">
        <v>3.3153872603369798</v>
      </c>
      <c r="AXP2">
        <v>7.6280759658462403</v>
      </c>
      <c r="AXQ2">
        <v>10.2385446257992</v>
      </c>
      <c r="AXR2">
        <v>7.1990401374604804</v>
      </c>
      <c r="AXS2">
        <v>9.4521299974321806</v>
      </c>
      <c r="AXT2">
        <v>1.8868149707363999</v>
      </c>
      <c r="AXU2">
        <v>8.4746224462646094</v>
      </c>
      <c r="AXV2">
        <v>9.1951215517250002</v>
      </c>
      <c r="AXW2">
        <v>9.6742392260010899</v>
      </c>
      <c r="AXX2">
        <v>5.9754839244933899</v>
      </c>
      <c r="AXY2">
        <v>6.9531496737480003</v>
      </c>
      <c r="AXZ2">
        <v>0.87291431701755295</v>
      </c>
      <c r="AYA2">
        <v>0.88323887018540204</v>
      </c>
      <c r="AYB2">
        <v>3.3661671725822302</v>
      </c>
      <c r="AYC2">
        <v>10.208754186912801</v>
      </c>
      <c r="AYD2">
        <v>8.1572040300269801</v>
      </c>
      <c r="AYE2">
        <v>7.5045549972569203</v>
      </c>
      <c r="AYF2">
        <v>8.7724940242991405</v>
      </c>
      <c r="AYG2">
        <v>8.7825404387666506</v>
      </c>
      <c r="AYH2">
        <v>8.8972008517119896</v>
      </c>
      <c r="AYI2">
        <v>8.8972008517119896</v>
      </c>
      <c r="AYJ2">
        <v>9.3078405519504699</v>
      </c>
      <c r="AYK2">
        <v>9.3078405519504699</v>
      </c>
      <c r="AYL2">
        <v>9.3078405519504699</v>
      </c>
      <c r="AYM2">
        <v>9.5301622331328701</v>
      </c>
      <c r="AYN2">
        <v>9.5301622331328701</v>
      </c>
      <c r="AYO2">
        <v>9.5301622331328701</v>
      </c>
      <c r="AYP2">
        <v>9.5301622331328701</v>
      </c>
      <c r="AYQ2">
        <v>6.9007454132942296</v>
      </c>
      <c r="AYR2">
        <v>6.9007454132942296</v>
      </c>
      <c r="AYS2">
        <v>6.9007454132942296</v>
      </c>
      <c r="AYT2">
        <v>8.5158270999072396</v>
      </c>
      <c r="AYU2">
        <v>4.8070336898437303</v>
      </c>
      <c r="AYV2">
        <v>8.0964586088502202</v>
      </c>
      <c r="AYW2">
        <v>8.0964586088502202</v>
      </c>
      <c r="AYX2">
        <v>8.0964586088502202</v>
      </c>
      <c r="AYY2">
        <v>4.2156583529764804</v>
      </c>
      <c r="AYZ2">
        <v>5.7332559240676</v>
      </c>
      <c r="AZA2">
        <v>3.9864469782572098</v>
      </c>
      <c r="AZB2">
        <v>10.1005055487574</v>
      </c>
      <c r="AZC2">
        <v>4.7151263587245298</v>
      </c>
      <c r="AZD2">
        <v>9.5121744540189201</v>
      </c>
      <c r="AZE2">
        <v>7.3989778110760298</v>
      </c>
      <c r="AZF2">
        <v>1.22023359691359</v>
      </c>
      <c r="AZG2">
        <v>1.5930307906425301</v>
      </c>
      <c r="AZH2">
        <v>1.2826843748129599</v>
      </c>
      <c r="AZI2">
        <v>1.2826843748129599</v>
      </c>
      <c r="AZJ2">
        <v>8.1420397403194098</v>
      </c>
      <c r="AZK2">
        <v>0.23981246656813099</v>
      </c>
      <c r="AZL2">
        <v>6.0089371822304001</v>
      </c>
      <c r="AZM2">
        <v>5.51386226427518</v>
      </c>
      <c r="AZN2">
        <v>8.5292914773767006</v>
      </c>
      <c r="AZO2">
        <v>8.5292914773767006</v>
      </c>
      <c r="AZP2">
        <v>0.59530811565124797</v>
      </c>
      <c r="AZQ2">
        <v>0.59530811565124797</v>
      </c>
      <c r="AZR2">
        <v>0.59530811565124797</v>
      </c>
      <c r="AZS2">
        <v>8.8769386841757001</v>
      </c>
      <c r="AZT2">
        <v>8.8769386841757001</v>
      </c>
      <c r="AZU2">
        <v>9.6366343892389796</v>
      </c>
      <c r="AZV2">
        <v>8.3852438450752693</v>
      </c>
      <c r="AZW2">
        <v>8.3852438450752693</v>
      </c>
      <c r="AZX2">
        <v>8.3852438450752693</v>
      </c>
      <c r="AZY2">
        <v>3.1952603311233601</v>
      </c>
      <c r="AZZ2">
        <v>2.5165667716202198</v>
      </c>
      <c r="BAA2">
        <v>1.64527201342591</v>
      </c>
      <c r="BAB2">
        <v>6.3603239156658598</v>
      </c>
      <c r="BAC2">
        <v>4.8963927912537599</v>
      </c>
      <c r="BAD2">
        <v>6.4824409205746596</v>
      </c>
      <c r="BAE2">
        <v>2.0918191517792102</v>
      </c>
      <c r="BAF2">
        <v>9.8056127601327407</v>
      </c>
      <c r="BAG2">
        <v>9.8056127601327407</v>
      </c>
      <c r="BAH2">
        <v>9.8056127601327407</v>
      </c>
      <c r="BAI2">
        <v>9.6559129527937309</v>
      </c>
      <c r="BAJ2">
        <v>2.9010153917738499</v>
      </c>
      <c r="BAK2">
        <v>1.2292631585185301</v>
      </c>
      <c r="BAL2">
        <v>1.1273154592555401</v>
      </c>
      <c r="BAM2">
        <v>8.8289981015229593</v>
      </c>
      <c r="BAN2">
        <v>8.8289981015229593</v>
      </c>
      <c r="BAO2">
        <v>9.4503088605163494</v>
      </c>
      <c r="BAP2">
        <v>9.4503088605163494</v>
      </c>
      <c r="BAQ2">
        <v>9.4503088605163494</v>
      </c>
      <c r="BAR2">
        <v>0</v>
      </c>
      <c r="BAS2">
        <v>2.4064138456378199</v>
      </c>
      <c r="BAT2">
        <v>7.8486038445887596</v>
      </c>
      <c r="BAU2">
        <v>8.7265506229197101</v>
      </c>
      <c r="BAV2">
        <v>8.7265506229197101</v>
      </c>
      <c r="BAW2">
        <v>8.7265506229197101</v>
      </c>
      <c r="BAX2">
        <v>5.0120178833849502</v>
      </c>
      <c r="BAY2">
        <v>5.0120178833849502</v>
      </c>
      <c r="BAZ2">
        <v>4.4858985139311898</v>
      </c>
      <c r="BBA2">
        <v>8.1076472683070406</v>
      </c>
      <c r="BBB2">
        <v>8.1076472683070406</v>
      </c>
      <c r="BBC2">
        <v>7.7250689770001904</v>
      </c>
      <c r="BBD2">
        <v>7.51882268316698</v>
      </c>
      <c r="BBE2">
        <v>7.51882268316698</v>
      </c>
      <c r="BBF2">
        <v>8.5241904448441694</v>
      </c>
      <c r="BBG2">
        <v>8.5241904448441694</v>
      </c>
      <c r="BBH2">
        <v>9.4574438308042392</v>
      </c>
      <c r="BBI2">
        <v>9.4574438308042392</v>
      </c>
      <c r="BBJ2">
        <v>9.4574438308042392</v>
      </c>
      <c r="BBK2">
        <v>9.4574438308042392</v>
      </c>
      <c r="BBL2">
        <v>9.4574438308042392</v>
      </c>
      <c r="BBM2">
        <v>9.4574438308042392</v>
      </c>
      <c r="BBN2">
        <v>4.9901084719899398</v>
      </c>
      <c r="BBO2">
        <v>8.7909542517206294</v>
      </c>
      <c r="BBP2">
        <v>8.7909542517206294</v>
      </c>
      <c r="BBQ2">
        <v>3.18559805328265</v>
      </c>
      <c r="BBR2">
        <v>5.9336151034586502</v>
      </c>
      <c r="BBS2">
        <v>6.5727759134844197</v>
      </c>
      <c r="BBT2">
        <v>9.7786826390273802</v>
      </c>
      <c r="BBU2">
        <v>2.8275620606533201</v>
      </c>
      <c r="BBV2">
        <v>6.0917657255296298</v>
      </c>
      <c r="BBW2">
        <v>2.7972635020843999</v>
      </c>
      <c r="BBX2">
        <v>9.0985986489722706</v>
      </c>
      <c r="BBY2">
        <v>5.6124692017529796</v>
      </c>
      <c r="BBZ2">
        <v>5.6124692017529796</v>
      </c>
      <c r="BCA2">
        <v>3.85541897970757</v>
      </c>
      <c r="BCB2">
        <v>4.1708240631123097</v>
      </c>
      <c r="BCC2">
        <v>6.7717804711813896</v>
      </c>
      <c r="BCD2">
        <v>7.5784197580772199</v>
      </c>
      <c r="BCE2">
        <v>4.5047867424586503</v>
      </c>
      <c r="BCF2">
        <v>9.7928968597689696</v>
      </c>
      <c r="BCG2">
        <v>8.5037943967223608</v>
      </c>
      <c r="BCH2">
        <v>8.5037943967223608</v>
      </c>
      <c r="BCI2">
        <v>3.3600127888985001</v>
      </c>
      <c r="BCJ2">
        <v>7.9863971879072402</v>
      </c>
      <c r="BCK2">
        <v>8.1131689841527503</v>
      </c>
      <c r="BCL2">
        <v>2.6365696644039698</v>
      </c>
      <c r="BCM2">
        <v>2.6462777282488301</v>
      </c>
      <c r="BCN2">
        <v>6.8766311730203897</v>
      </c>
      <c r="BCO2">
        <v>9.1093942248081792</v>
      </c>
      <c r="BCP2">
        <v>5.6808794479535596</v>
      </c>
      <c r="BCQ2">
        <v>5.0944075034760097</v>
      </c>
      <c r="BCR2">
        <v>0.53918016579376704</v>
      </c>
      <c r="BCS2">
        <v>8.3034656356141401</v>
      </c>
      <c r="BCT2">
        <v>8.9945694138407806</v>
      </c>
      <c r="BCU2">
        <v>8.9945694138407806</v>
      </c>
      <c r="BCV2">
        <v>2.1925088785054299</v>
      </c>
      <c r="BCW2">
        <v>8.9439533981714501</v>
      </c>
      <c r="BCX2">
        <v>0.96318900010323305</v>
      </c>
      <c r="BCY2">
        <v>5.2175761119306898</v>
      </c>
      <c r="BCZ2">
        <v>8.6946183628656897</v>
      </c>
      <c r="BDA2">
        <v>9.0589934429349395</v>
      </c>
      <c r="BDB2">
        <v>4.3492787757680604</v>
      </c>
      <c r="BDC2">
        <v>7.8776665677127902</v>
      </c>
      <c r="BDD2">
        <v>7.8776665677127902</v>
      </c>
      <c r="BDE2">
        <v>0.47232079081517903</v>
      </c>
      <c r="BDF2">
        <v>9.3942757290565808</v>
      </c>
      <c r="BDG2">
        <v>9.3942757290565808</v>
      </c>
      <c r="BDH2">
        <v>9.1608184785744005</v>
      </c>
      <c r="BDI2">
        <v>5.3023789078775003</v>
      </c>
      <c r="BDJ2">
        <v>5.3023789078775003</v>
      </c>
      <c r="BDK2">
        <v>5.3023789078775003</v>
      </c>
      <c r="BDL2">
        <v>5.3023789078775003</v>
      </c>
      <c r="BDM2">
        <v>7.0872118342872001</v>
      </c>
      <c r="BDN2">
        <v>7.0872118342872001</v>
      </c>
      <c r="BDO2">
        <v>7.0872118342872001</v>
      </c>
      <c r="BDP2">
        <v>7.0872118342872001</v>
      </c>
      <c r="BDQ2">
        <v>7.0872118342872001</v>
      </c>
      <c r="BDR2">
        <v>7.0872118342872001</v>
      </c>
      <c r="BDS2">
        <v>8.1969999103337603</v>
      </c>
      <c r="BDT2">
        <v>1.1552032322579799</v>
      </c>
      <c r="BDU2">
        <v>9.1618483954193408</v>
      </c>
      <c r="BDV2">
        <v>2.7312403001652199</v>
      </c>
      <c r="BDW2">
        <v>2.72305885346637</v>
      </c>
      <c r="BDX2">
        <v>2.2680167169288001</v>
      </c>
      <c r="BDY2">
        <v>5.1303495727663799</v>
      </c>
      <c r="BDZ2">
        <v>1.71037171676787</v>
      </c>
      <c r="BEA2">
        <v>8.7640615441331295</v>
      </c>
      <c r="BEB2">
        <v>8.7640615441331295</v>
      </c>
      <c r="BEC2">
        <v>1.41531710526913</v>
      </c>
      <c r="BED2">
        <v>6.4083027185930499</v>
      </c>
      <c r="BEE2">
        <v>8.8968117056188394</v>
      </c>
      <c r="BEF2">
        <v>7.3096888520505301</v>
      </c>
      <c r="BEG2">
        <v>2.8000802215604002</v>
      </c>
      <c r="BEH2">
        <v>2.8000802215604002</v>
      </c>
      <c r="BEI2">
        <v>2.8000802215604002</v>
      </c>
      <c r="BEJ2">
        <v>2.8000802215604002</v>
      </c>
      <c r="BEK2">
        <v>9.1834852631256592</v>
      </c>
      <c r="BEL2">
        <v>1.72266069308352</v>
      </c>
      <c r="BEM2">
        <v>4.3871993338122399</v>
      </c>
      <c r="BEN2">
        <v>4.3871993338122399</v>
      </c>
      <c r="BEO2">
        <v>0.89636182536114395</v>
      </c>
      <c r="BEP2">
        <v>9.5042220112599693</v>
      </c>
      <c r="BEQ2">
        <v>9.5042220112599693</v>
      </c>
      <c r="BER2">
        <v>9.5042220112599693</v>
      </c>
      <c r="BES2">
        <v>2.0303714644861999</v>
      </c>
      <c r="BET2">
        <v>4.7512511058596196</v>
      </c>
      <c r="BEU2">
        <v>1.5506561190745001</v>
      </c>
      <c r="BEV2">
        <v>5.0310132461498096</v>
      </c>
      <c r="BEW2">
        <v>9.6040051542512899</v>
      </c>
      <c r="BEX2">
        <v>0.196561632232822</v>
      </c>
      <c r="BEY2">
        <v>10.1563824218328</v>
      </c>
      <c r="BEZ2">
        <v>6.5809539620467303</v>
      </c>
      <c r="BFA2">
        <v>4.5065662153770703</v>
      </c>
      <c r="BFB2">
        <v>7.7288475466196598</v>
      </c>
      <c r="BFC2">
        <v>7.4708213738380298</v>
      </c>
      <c r="BFD2">
        <v>7.4708213738380298</v>
      </c>
      <c r="BFE2">
        <v>7.4708213738380298</v>
      </c>
      <c r="BFF2">
        <v>0.18665241123894299</v>
      </c>
      <c r="BFG2">
        <v>0.18665241123894299</v>
      </c>
      <c r="BFH2">
        <v>8.5174795078684191</v>
      </c>
      <c r="BFI2">
        <v>8.5174795078684191</v>
      </c>
      <c r="BFJ2">
        <v>7.1712152996090701</v>
      </c>
      <c r="BFK2">
        <v>7.1712152996090701</v>
      </c>
      <c r="BFL2">
        <v>7.1712152996090701</v>
      </c>
      <c r="BFM2">
        <v>2.1192721999842998</v>
      </c>
      <c r="BFN2">
        <v>2.1192721999842998</v>
      </c>
      <c r="BFO2">
        <v>2.1192721999842998</v>
      </c>
      <c r="BFP2">
        <v>8.06050171810781</v>
      </c>
      <c r="BFQ2">
        <v>4.2258738793752304</v>
      </c>
      <c r="BFR2">
        <v>9.6029685494950296</v>
      </c>
      <c r="BFS2">
        <v>9.6029685494950296</v>
      </c>
      <c r="BFT2">
        <v>9.6029685494950296</v>
      </c>
      <c r="BFU2">
        <v>1.63092975357145</v>
      </c>
      <c r="BFV2">
        <v>7.6520204511955301</v>
      </c>
      <c r="BFW2">
        <v>7.6520204511955301</v>
      </c>
      <c r="BFX2">
        <v>9.6368431670335006</v>
      </c>
      <c r="BFY2">
        <v>0.693608869869484</v>
      </c>
      <c r="BFZ2">
        <v>6.6970160494500703</v>
      </c>
      <c r="BGA2">
        <v>5.5624167570565204</v>
      </c>
      <c r="BGB2">
        <v>8.8049187983113697</v>
      </c>
      <c r="BGC2">
        <v>0.72767024869695296</v>
      </c>
      <c r="BGD2">
        <v>10.586367454350899</v>
      </c>
      <c r="BGE2">
        <v>10.0963048525897</v>
      </c>
      <c r="BGF2">
        <v>2.0654834956461801</v>
      </c>
      <c r="BGG2">
        <v>9.7534097449713695</v>
      </c>
      <c r="BGH2">
        <v>9.7534097449713695</v>
      </c>
      <c r="BGI2">
        <v>8.6381128625465209</v>
      </c>
      <c r="BGJ2">
        <v>9.5766425926173095</v>
      </c>
      <c r="BGK2">
        <v>9.0510063813356805</v>
      </c>
      <c r="BGL2">
        <v>9.0510063813356805</v>
      </c>
      <c r="BGM2">
        <v>2.2402494122699799</v>
      </c>
      <c r="BGN2">
        <v>9.6457679860890408</v>
      </c>
      <c r="BGO2">
        <v>9.4932992680666608</v>
      </c>
      <c r="BGP2">
        <v>9.4932992680666608</v>
      </c>
      <c r="BGQ2">
        <v>8.1699866326414501</v>
      </c>
      <c r="BGR2">
        <v>8.6847490556223796</v>
      </c>
      <c r="BGS2">
        <v>8.6847490556223796</v>
      </c>
      <c r="BGT2">
        <v>8.8148430191998202</v>
      </c>
      <c r="BGU2">
        <v>7.6757825163643103</v>
      </c>
      <c r="BGV2">
        <v>0.55805627369012201</v>
      </c>
      <c r="BGW2">
        <v>7.85359028848353</v>
      </c>
      <c r="BGX2">
        <v>7.85359028848353</v>
      </c>
      <c r="BGY2">
        <v>7.85359028848353</v>
      </c>
      <c r="BGZ2">
        <v>9.4202729512646499</v>
      </c>
      <c r="BHA2">
        <v>9.4202729512646499</v>
      </c>
      <c r="BHB2">
        <v>9.4202729512646499</v>
      </c>
      <c r="BHC2">
        <v>8.3617519563741496</v>
      </c>
      <c r="BHD2">
        <v>8.2851661945920494</v>
      </c>
      <c r="BHE2">
        <v>8.9715477294470798</v>
      </c>
      <c r="BHF2">
        <v>8.9715477294470798</v>
      </c>
      <c r="BHG2">
        <v>8.9715477294470798</v>
      </c>
      <c r="BHH2">
        <v>8.9715477294470798</v>
      </c>
      <c r="BHI2">
        <v>8.9715477294470798</v>
      </c>
      <c r="BHJ2">
        <v>8.9715477294470798</v>
      </c>
      <c r="BHK2">
        <v>8.7652732291003392</v>
      </c>
      <c r="BHL2">
        <v>9.0133216120492392</v>
      </c>
      <c r="BHM2">
        <v>2.7595475868755699</v>
      </c>
      <c r="BHN2">
        <v>9.3189196024092595</v>
      </c>
      <c r="BHO2">
        <v>10.279952073994099</v>
      </c>
      <c r="BHP2">
        <v>7.0688315942150197</v>
      </c>
      <c r="BHQ2">
        <v>1.81037653556405</v>
      </c>
      <c r="BHR2">
        <v>8.2570667215463498</v>
      </c>
      <c r="BHS2">
        <v>8.2570667215463498</v>
      </c>
      <c r="BHT2">
        <v>8.2570667215463498</v>
      </c>
      <c r="BHU2">
        <v>9.2409048213856799</v>
      </c>
      <c r="BHV2">
        <v>8.6944276654518795</v>
      </c>
      <c r="BHW2">
        <v>8.6944276654518795</v>
      </c>
      <c r="BHX2">
        <v>8.6944276654518795</v>
      </c>
      <c r="BHY2">
        <v>8.6944276654518795</v>
      </c>
      <c r="BHZ2">
        <v>8.6944276654518795</v>
      </c>
      <c r="BIA2">
        <v>8.6944276654518795</v>
      </c>
      <c r="BIB2">
        <v>0.203795047090506</v>
      </c>
      <c r="BIC2">
        <v>6.7189733999198999</v>
      </c>
      <c r="BID2">
        <v>5.8288675559868501</v>
      </c>
      <c r="BIE2">
        <v>8.5680886921938093</v>
      </c>
      <c r="BIF2">
        <v>1.4859179881578</v>
      </c>
      <c r="BIG2">
        <v>9.8978748154581009</v>
      </c>
      <c r="BIH2">
        <v>3.3794503470876398</v>
      </c>
      <c r="BII2">
        <v>1.5164619581144601</v>
      </c>
      <c r="BIJ2">
        <v>9.6531662321619507</v>
      </c>
      <c r="BIK2">
        <v>9.2172434490921997</v>
      </c>
      <c r="BIL2">
        <v>9.2172434490921997</v>
      </c>
      <c r="BIM2">
        <v>9.2172434490921997</v>
      </c>
      <c r="BIN2">
        <v>9.2172434490921997</v>
      </c>
      <c r="BIO2">
        <v>9.2172434490921997</v>
      </c>
      <c r="BIP2">
        <v>5.8353940071645098</v>
      </c>
      <c r="BIQ2">
        <v>0.45055135974630101</v>
      </c>
      <c r="BIR2">
        <v>0.45055135974630101</v>
      </c>
      <c r="BIS2">
        <v>0.41654110064386901</v>
      </c>
      <c r="BIT2">
        <v>8.9056037864208104</v>
      </c>
      <c r="BIU2">
        <v>9.88951418533542</v>
      </c>
      <c r="BIV2">
        <v>5.7557380506495903</v>
      </c>
      <c r="BIW2">
        <v>9.4610582106375105</v>
      </c>
      <c r="BIX2">
        <v>2.5294791369116099</v>
      </c>
      <c r="BIY2">
        <v>0.92171875884439003</v>
      </c>
      <c r="BIZ2">
        <v>3.9717676418692198</v>
      </c>
      <c r="BJA2">
        <v>8.7072627518086705</v>
      </c>
      <c r="BJB2">
        <v>8.7072627518086705</v>
      </c>
      <c r="BJC2">
        <v>8.7072627518086705</v>
      </c>
      <c r="BJD2">
        <v>8.6017473985095201</v>
      </c>
      <c r="BJE2">
        <v>8.8158305723050905</v>
      </c>
      <c r="BJF2">
        <v>8.8158305723050905</v>
      </c>
      <c r="BJG2">
        <v>1.09694656903938</v>
      </c>
      <c r="BJH2">
        <v>4.0303198029886698</v>
      </c>
      <c r="BJI2">
        <v>4.0303198029886698</v>
      </c>
      <c r="BJJ2">
        <v>4.0303198029886698</v>
      </c>
      <c r="BJK2">
        <v>3.0906054478009799</v>
      </c>
      <c r="BJL2">
        <v>8.0453307556662104</v>
      </c>
      <c r="BJM2">
        <v>8.0453307556662104</v>
      </c>
      <c r="BJN2">
        <v>8.7117949543509994</v>
      </c>
      <c r="BJO2">
        <v>1.00295760346457</v>
      </c>
      <c r="BJP2">
        <v>1.0331497697990699</v>
      </c>
      <c r="BJQ2">
        <v>6.8106012296864504</v>
      </c>
      <c r="BJR2">
        <v>3.0953392777707802</v>
      </c>
      <c r="BJS2">
        <v>0.85963121361097505</v>
      </c>
      <c r="BJT2">
        <v>1.3673446737172199</v>
      </c>
      <c r="BJU2">
        <v>6.0785393553742599</v>
      </c>
      <c r="BJV2">
        <v>4.9643055138281298</v>
      </c>
      <c r="BJW2">
        <v>4.9643055138281298</v>
      </c>
      <c r="BJX2">
        <v>6.09160645129574</v>
      </c>
      <c r="BJY2">
        <v>7.9531011396886502</v>
      </c>
      <c r="BJZ2">
        <v>4.5179387908289304</v>
      </c>
      <c r="BKA2">
        <v>3.0129411147557499</v>
      </c>
      <c r="BKB2">
        <v>7.21641991444376</v>
      </c>
      <c r="BKC2">
        <v>3.2008591723070099</v>
      </c>
      <c r="BKD2">
        <v>7.0552906907306498</v>
      </c>
      <c r="BKE2">
        <v>6.6020792383708002</v>
      </c>
      <c r="BKF2">
        <v>7.3946530289090102</v>
      </c>
      <c r="BKG2">
        <v>4.6633569131789203</v>
      </c>
      <c r="BKH2">
        <v>3.19752983118078</v>
      </c>
      <c r="BKI2">
        <v>1.02559676248691</v>
      </c>
      <c r="BKJ2">
        <v>4.3567082600192499</v>
      </c>
      <c r="BKK2">
        <v>2.7615051181928298</v>
      </c>
      <c r="BKL2">
        <v>4.4594870636930999</v>
      </c>
      <c r="BKM2">
        <v>7.1747031504174297</v>
      </c>
      <c r="BKN2">
        <v>5.0201855343574104</v>
      </c>
      <c r="BKO2">
        <v>2.6989161011711</v>
      </c>
      <c r="BKP2">
        <v>5.9186524519048698</v>
      </c>
      <c r="BKQ2">
        <v>5.9186524519048698</v>
      </c>
      <c r="BKR2">
        <v>3.0958646586794001</v>
      </c>
      <c r="BKS2">
        <v>3.0958646586794001</v>
      </c>
      <c r="BKT2">
        <v>3.0958646586794001</v>
      </c>
      <c r="BKU2">
        <v>1.07965831627276</v>
      </c>
      <c r="BKV2">
        <v>5.6682146346546798</v>
      </c>
      <c r="BKW2">
        <v>5.4319702485388</v>
      </c>
      <c r="BKX2">
        <v>5.9425356343429501</v>
      </c>
      <c r="BKY2">
        <v>2.3295695585837799</v>
      </c>
      <c r="BKZ2">
        <v>0.64342261162675596</v>
      </c>
      <c r="BLA2">
        <v>5.3272825842650802</v>
      </c>
      <c r="BLB2">
        <v>2.2846344195046302</v>
      </c>
      <c r="BLC2">
        <v>4.2950912786383499</v>
      </c>
      <c r="BLD2">
        <v>4.3676344021089104</v>
      </c>
      <c r="BLE2">
        <v>4.3676344021089104</v>
      </c>
      <c r="BLF2">
        <v>5.1934154349693102</v>
      </c>
      <c r="BLG2">
        <v>7.9059786493534698</v>
      </c>
      <c r="BLH2">
        <v>7.5111520716728197</v>
      </c>
      <c r="BLI2">
        <v>4.6925354144554303</v>
      </c>
      <c r="BLJ2">
        <v>6.7394059878997998</v>
      </c>
      <c r="BLK2">
        <v>4.3288050426655102</v>
      </c>
      <c r="BLL2">
        <v>6.70715256006857</v>
      </c>
      <c r="BLM2">
        <v>3.8413801899183202</v>
      </c>
      <c r="BLN2">
        <v>2.7655818690123999</v>
      </c>
      <c r="BLO2">
        <v>5.4022873510527196</v>
      </c>
      <c r="BLP2">
        <v>7.4345887870895799</v>
      </c>
      <c r="BLQ2">
        <v>6.3079585725463598</v>
      </c>
      <c r="BLR2">
        <v>3.3575168772346302</v>
      </c>
      <c r="BLS2">
        <v>1.8265580151015299</v>
      </c>
      <c r="BLT2">
        <v>1.8265580151015299</v>
      </c>
      <c r="BLU2">
        <v>6.7880537155213601</v>
      </c>
      <c r="BLV2">
        <v>3.01944890354735</v>
      </c>
      <c r="BLW2">
        <v>3.01944890354735</v>
      </c>
      <c r="BLX2">
        <v>2.77573940705425</v>
      </c>
      <c r="BLY2">
        <v>2.77573940705425</v>
      </c>
      <c r="BLZ2">
        <v>0.86594069601718904</v>
      </c>
      <c r="BMA2">
        <v>5.8557747670157498</v>
      </c>
      <c r="BMB2">
        <v>5.7298472356635797</v>
      </c>
      <c r="BMC2">
        <v>7.0015404764555402</v>
      </c>
      <c r="BMD2">
        <v>6.6550590364643503</v>
      </c>
      <c r="BME2">
        <v>4.4342770852463298</v>
      </c>
      <c r="BMF2">
        <v>4.4342770852463298</v>
      </c>
      <c r="BMG2">
        <v>4.4342770852463298</v>
      </c>
      <c r="BMH2">
        <v>4.2200957756564996</v>
      </c>
      <c r="BMI2">
        <v>4.8863867553053</v>
      </c>
      <c r="BMJ2">
        <v>6.9579485389235298</v>
      </c>
      <c r="BMK2">
        <v>4.85669050371623</v>
      </c>
      <c r="BML2">
        <v>1.4703940512959099</v>
      </c>
      <c r="BMM2">
        <v>4.5953830077935098</v>
      </c>
      <c r="BMN2">
        <v>3.04941962757032</v>
      </c>
      <c r="BMO2">
        <v>0.52821093033909094</v>
      </c>
      <c r="BMP2">
        <v>1.57323879646099</v>
      </c>
      <c r="BMQ2">
        <v>6.93984080196135</v>
      </c>
      <c r="BMR2">
        <v>8.1032570006373206</v>
      </c>
      <c r="BMS2">
        <v>6.77759435603972</v>
      </c>
      <c r="BMT2">
        <v>3.8343429640613298</v>
      </c>
      <c r="BMU2">
        <v>7.2833306391210604</v>
      </c>
      <c r="BMV2">
        <v>0.56800777196901697</v>
      </c>
      <c r="BMW2">
        <v>3.4562312268119202</v>
      </c>
      <c r="BMX2">
        <v>5.2770211149310997</v>
      </c>
      <c r="BMY2">
        <v>1.7324469623816301</v>
      </c>
      <c r="BMZ2">
        <v>5.6512479312763597</v>
      </c>
      <c r="BNA2">
        <v>5.3663835238515603</v>
      </c>
      <c r="BNB2">
        <v>6.9002269415495103</v>
      </c>
      <c r="BNC2">
        <v>5.84484574612177</v>
      </c>
      <c r="BND2">
        <v>4.2803884038608597</v>
      </c>
      <c r="BNE2">
        <v>2.82094591366325</v>
      </c>
      <c r="BNF2">
        <v>1.5469957691718399</v>
      </c>
      <c r="BNG2">
        <v>2.31126514206314</v>
      </c>
      <c r="BNH2">
        <v>5.8912889844323697</v>
      </c>
      <c r="BNI2">
        <v>4.4137461131436204</v>
      </c>
      <c r="BNJ2">
        <v>2.0797426952967801</v>
      </c>
      <c r="BNK2">
        <v>4.8075001905388399</v>
      </c>
      <c r="BNL2">
        <v>7.4959664510729898</v>
      </c>
      <c r="BNM2">
        <v>5.8151746152318102</v>
      </c>
      <c r="BNN2">
        <v>1.6165912437124199</v>
      </c>
      <c r="BNO2">
        <v>6.8546239835070102</v>
      </c>
      <c r="BNP2">
        <v>1.9455152094511401</v>
      </c>
      <c r="BNQ2">
        <v>1.7171703599237</v>
      </c>
      <c r="BNR2">
        <v>1.7171703599237</v>
      </c>
      <c r="BNS2">
        <v>6.3366279604029403</v>
      </c>
      <c r="BNT2">
        <v>2.6284993533608501</v>
      </c>
      <c r="BNU2">
        <v>5.1578165382693504</v>
      </c>
      <c r="BNV2">
        <v>4.4698557950609903</v>
      </c>
      <c r="BNW2">
        <v>4.5069032086707397</v>
      </c>
      <c r="BNX2">
        <v>5.3489957850902199</v>
      </c>
      <c r="BNY2">
        <v>3.90478687743096</v>
      </c>
      <c r="BNZ2">
        <v>3.7775505658972599</v>
      </c>
      <c r="BOA2">
        <v>4.9806031571762199</v>
      </c>
      <c r="BOB2">
        <v>4.9806031571762199</v>
      </c>
      <c r="BOC2">
        <v>0</v>
      </c>
      <c r="BOD2">
        <v>5.5301188318699497</v>
      </c>
      <c r="BOE2">
        <v>6.7437141082999101</v>
      </c>
      <c r="BOF2">
        <v>6.55205845945029</v>
      </c>
      <c r="BOG2">
        <v>1.90132361656283</v>
      </c>
      <c r="BOH2">
        <v>1.90132361656283</v>
      </c>
      <c r="BOI2">
        <v>5.9055709552805498</v>
      </c>
      <c r="BOJ2">
        <v>5.1052785322700496</v>
      </c>
      <c r="BOK2">
        <v>5.1052785322700496</v>
      </c>
      <c r="BOL2">
        <v>3.9219641632993998</v>
      </c>
      <c r="BOM2">
        <v>6.2829940098320201</v>
      </c>
      <c r="BON2">
        <v>6.6307700430382503</v>
      </c>
      <c r="BOO2">
        <v>8.2762952563358407</v>
      </c>
      <c r="BOP2">
        <v>1.6530091417799899</v>
      </c>
      <c r="BOQ2">
        <v>3.8522528428999401</v>
      </c>
      <c r="BOR2">
        <v>5.9464833673160404</v>
      </c>
      <c r="BOS2">
        <v>5.9464833673160404</v>
      </c>
      <c r="BOT2">
        <v>4.5652537125625896</v>
      </c>
      <c r="BOU2">
        <v>4.5652537125625896</v>
      </c>
      <c r="BOV2">
        <v>1.2931634659005999</v>
      </c>
      <c r="BOW2">
        <v>7.5114254685237798</v>
      </c>
      <c r="BOX2">
        <v>4.3708703297356299</v>
      </c>
      <c r="BOY2">
        <v>7.2851537795100496</v>
      </c>
      <c r="BOZ2">
        <v>4.6585177483231499</v>
      </c>
      <c r="BPA2">
        <v>4.6585177483231499</v>
      </c>
      <c r="BPB2">
        <v>4.6585177483231499</v>
      </c>
      <c r="BPC2">
        <v>5.6622632397866903</v>
      </c>
      <c r="BPD2">
        <v>6.0518213689455296</v>
      </c>
      <c r="BPE2">
        <v>4.5322688421968396</v>
      </c>
      <c r="BPF2">
        <v>5.27610297931035</v>
      </c>
      <c r="BPG2">
        <v>4.2551477285336698</v>
      </c>
      <c r="BPH2">
        <v>5.5618215533266202</v>
      </c>
      <c r="BPI2">
        <v>4.89808654689298</v>
      </c>
      <c r="BPJ2">
        <v>5.7989862544960697</v>
      </c>
      <c r="BPK2">
        <v>5.8401631470514399</v>
      </c>
      <c r="BPL2">
        <v>7.3526913610242399</v>
      </c>
      <c r="BPM2">
        <v>2.6286598138371402</v>
      </c>
      <c r="BPN2">
        <v>4.29780460998506</v>
      </c>
      <c r="BPO2">
        <v>4.29780460998506</v>
      </c>
      <c r="BPP2">
        <v>4.29780460998506</v>
      </c>
      <c r="BPQ2">
        <v>4.29780460998506</v>
      </c>
      <c r="BPR2">
        <v>4.29780460998506</v>
      </c>
      <c r="BPS2">
        <v>4.29780460998506</v>
      </c>
      <c r="BPT2">
        <v>4.9120769769516199</v>
      </c>
      <c r="BPU2">
        <v>4.9120769769516199</v>
      </c>
      <c r="BPV2">
        <v>2.8636571790065202</v>
      </c>
      <c r="BPW2">
        <v>3.1001104581799601</v>
      </c>
      <c r="BPX2">
        <v>1.77531756557362</v>
      </c>
      <c r="BPY2">
        <v>2.00826968889025</v>
      </c>
      <c r="BPZ2">
        <v>3.0315829249385602</v>
      </c>
      <c r="BQA2">
        <v>3.0315829249385602</v>
      </c>
      <c r="BQB2">
        <v>3.0315829249385602</v>
      </c>
      <c r="BQC2">
        <v>4.29780460998506</v>
      </c>
      <c r="BQD2">
        <v>4.29780460998506</v>
      </c>
      <c r="BQE2">
        <v>4.29780460998506</v>
      </c>
      <c r="BQF2">
        <v>4.29780460998506</v>
      </c>
      <c r="BQG2">
        <v>4.29780460998506</v>
      </c>
      <c r="BQH2">
        <v>4.29780460998506</v>
      </c>
      <c r="BQI2">
        <v>4.29780460998506</v>
      </c>
      <c r="BQJ2">
        <v>5.8035677771437699</v>
      </c>
      <c r="BQK2">
        <v>2.8073743320394202</v>
      </c>
      <c r="BQL2">
        <v>6.6241553772299504</v>
      </c>
      <c r="BQM2">
        <v>5.41877157076551</v>
      </c>
      <c r="BQN2">
        <v>5.5298869163053297</v>
      </c>
      <c r="BQO2">
        <v>1.69970614986436</v>
      </c>
      <c r="BQP2">
        <v>4.8205129344110302</v>
      </c>
      <c r="BQQ2">
        <v>2.7352010291575399</v>
      </c>
      <c r="BQR2">
        <v>4.4249177704941101</v>
      </c>
      <c r="BQS2">
        <v>3.4031756371911301</v>
      </c>
      <c r="BQT2">
        <v>2.4627520784206101</v>
      </c>
      <c r="BQU2">
        <v>3.8333050513298401</v>
      </c>
      <c r="BQV2">
        <v>5.3486349863637201</v>
      </c>
      <c r="BQW2">
        <v>2.8974981473656598</v>
      </c>
      <c r="BQX2">
        <v>2.8974981473656598</v>
      </c>
      <c r="BQY2">
        <v>1.38877377711932</v>
      </c>
      <c r="BQZ2">
        <v>2.4789174777041598</v>
      </c>
      <c r="BRA2">
        <v>2.4789174777041598</v>
      </c>
      <c r="BRB2">
        <v>2.6132057436862701</v>
      </c>
      <c r="BRC2">
        <v>2.6132057436862701</v>
      </c>
      <c r="BRD2">
        <v>3.3470251289826698</v>
      </c>
      <c r="BRE2">
        <v>2.3252513367965402</v>
      </c>
      <c r="BRF2">
        <v>4.2133151812737202</v>
      </c>
      <c r="BRG2">
        <v>3.3848611669611199</v>
      </c>
      <c r="BRH2">
        <v>0.91721299575233695</v>
      </c>
      <c r="BRI2">
        <v>6.07277685426559</v>
      </c>
      <c r="BRJ2">
        <v>2.4388339723976702</v>
      </c>
      <c r="BRK2">
        <v>2.0798912957174802</v>
      </c>
      <c r="BRL2">
        <v>4.7237594789239497</v>
      </c>
      <c r="BRM2">
        <v>1.34554622476115</v>
      </c>
      <c r="BRN2">
        <v>8.1100459216473997</v>
      </c>
      <c r="BRO2">
        <v>5.1384781760084799</v>
      </c>
      <c r="BRP2">
        <v>5.2818911404369304</v>
      </c>
      <c r="BRQ2">
        <v>4.5715642884292</v>
      </c>
      <c r="BRR2">
        <v>5.56708453194077</v>
      </c>
      <c r="BRS2">
        <v>3.4713034833031702</v>
      </c>
      <c r="BRT2">
        <v>7.9531762505573704</v>
      </c>
      <c r="BRU2">
        <v>1.7337703074478501</v>
      </c>
      <c r="BRV2">
        <v>3.20635476366945</v>
      </c>
      <c r="BRW2">
        <v>1.32303293565767</v>
      </c>
      <c r="BRX2">
        <v>1.8719118200662599</v>
      </c>
      <c r="BRY2">
        <v>6.26376596009049</v>
      </c>
      <c r="BRZ2">
        <v>3.8105284472398901</v>
      </c>
      <c r="BSA2">
        <v>6.3478582072102503</v>
      </c>
      <c r="BSB2">
        <v>5.7395940628454598</v>
      </c>
      <c r="BSC2">
        <v>6.39411757454259</v>
      </c>
      <c r="BSD2">
        <v>1.14974605043433</v>
      </c>
      <c r="BSE2">
        <v>7.0537785109157198</v>
      </c>
      <c r="BSF2">
        <v>3.6169831180389602</v>
      </c>
      <c r="BSG2">
        <v>6.80230678021704</v>
      </c>
      <c r="BSH2">
        <v>8.2998472479039602</v>
      </c>
      <c r="BSI2">
        <v>2.1548524673345599</v>
      </c>
      <c r="BSJ2">
        <v>7.3567742317795499</v>
      </c>
      <c r="BSK2">
        <v>5.9713847176171901</v>
      </c>
      <c r="BSL2">
        <v>4.1785364656738402</v>
      </c>
      <c r="BSM2">
        <v>6.5805720271166699</v>
      </c>
      <c r="BSN2">
        <v>7.4850898879061498</v>
      </c>
      <c r="BSO2">
        <v>5.8442491904953204</v>
      </c>
      <c r="BSP2">
        <v>5.4238387895753597</v>
      </c>
      <c r="BSQ2">
        <v>1.9867476748394</v>
      </c>
      <c r="BSR2">
        <v>7.7818779046283399</v>
      </c>
      <c r="BSS2">
        <v>4.5689921537936398</v>
      </c>
      <c r="BST2">
        <v>7.5700107018519303</v>
      </c>
      <c r="BSU2">
        <v>3.6907526473905401</v>
      </c>
      <c r="BSV2">
        <v>2.30899712526349</v>
      </c>
      <c r="BSW2">
        <v>2.6725513991938099</v>
      </c>
      <c r="BSX2">
        <v>5.8188873405947303</v>
      </c>
      <c r="BSY2">
        <v>3.1202657149176898</v>
      </c>
      <c r="BSZ2">
        <v>3.1202657149176898</v>
      </c>
      <c r="BTA2">
        <v>3.1202657149176898</v>
      </c>
      <c r="BTB2">
        <v>3.1202657149176898</v>
      </c>
      <c r="BTC2">
        <v>3.1202657149176898</v>
      </c>
      <c r="BTD2">
        <v>3.1202657149176898</v>
      </c>
      <c r="BTE2">
        <v>5.9046448073059397</v>
      </c>
      <c r="BTF2">
        <v>6.7976188941438096</v>
      </c>
      <c r="BTG2">
        <v>6.5560870501708797</v>
      </c>
      <c r="BTH2">
        <v>8.0546071625743796</v>
      </c>
      <c r="BTI2">
        <v>4.1409026670638296</v>
      </c>
      <c r="BTJ2">
        <v>4.1409026670638296</v>
      </c>
      <c r="BTK2">
        <v>4.1409026670638296</v>
      </c>
      <c r="BTL2">
        <v>4.1409026670638296</v>
      </c>
      <c r="BTM2">
        <v>4.1409026670638296</v>
      </c>
      <c r="BTN2">
        <v>7.1522480000716904</v>
      </c>
      <c r="BTO2">
        <v>7.4018270262323398</v>
      </c>
      <c r="BTP2">
        <v>6.0606794384494904</v>
      </c>
      <c r="BTQ2">
        <v>7.81209184977833</v>
      </c>
      <c r="BTR2">
        <v>5.4909794303517501</v>
      </c>
      <c r="BTS2">
        <v>5.6300341015204296</v>
      </c>
      <c r="BTT2">
        <v>6.6354006357556798</v>
      </c>
      <c r="BTU2">
        <v>5.6112402024155603</v>
      </c>
      <c r="BTV2">
        <v>0.63793533767132604</v>
      </c>
      <c r="BTW2">
        <v>6.2581850411684599</v>
      </c>
      <c r="BTX2">
        <v>4.4431829668701104</v>
      </c>
      <c r="BTY2">
        <v>5.1771419807773302</v>
      </c>
      <c r="BTZ2">
        <v>3.6444819212585</v>
      </c>
      <c r="BUA2">
        <v>1.92269184851472</v>
      </c>
      <c r="BUB2">
        <v>3.1517291501901599</v>
      </c>
      <c r="BUC2">
        <v>6.7058071067680904</v>
      </c>
      <c r="BUD2">
        <v>3.0822946845463601</v>
      </c>
      <c r="BUE2">
        <v>6.7811525878596202</v>
      </c>
      <c r="BUF2">
        <v>0.95985859727691403</v>
      </c>
      <c r="BUG2">
        <v>1.3799114863823501</v>
      </c>
      <c r="BUH2">
        <v>1.3799114863823501</v>
      </c>
      <c r="BUI2">
        <v>5.1172019482592797</v>
      </c>
      <c r="BUJ2">
        <v>4.1428011378209799</v>
      </c>
      <c r="BUK2">
        <v>2.28370583188619</v>
      </c>
      <c r="BUL2">
        <v>2.5817176016121</v>
      </c>
      <c r="BUM2">
        <v>2.5817176016121</v>
      </c>
      <c r="BUN2">
        <v>2.5817176016121</v>
      </c>
      <c r="BUO2">
        <v>2.5817176016121</v>
      </c>
      <c r="BUP2">
        <v>2.5817176016121</v>
      </c>
      <c r="BUQ2">
        <v>2.19974274758163</v>
      </c>
      <c r="BUR2">
        <v>1.08959162414487</v>
      </c>
      <c r="BUS2">
        <v>4.2661822564527396</v>
      </c>
      <c r="BUT2">
        <v>0.210309917857152</v>
      </c>
      <c r="BUU2">
        <v>7.7157424987332099</v>
      </c>
      <c r="BUV2">
        <v>5.4966949608074298</v>
      </c>
      <c r="BUW2">
        <v>6.0894588861272796</v>
      </c>
      <c r="BUX2">
        <v>2.8251426021427601</v>
      </c>
      <c r="BUY2">
        <v>7.4777174029394198</v>
      </c>
      <c r="BUZ2">
        <v>4.9167492764547802</v>
      </c>
      <c r="BVA2">
        <v>4.9452518259482696</v>
      </c>
      <c r="BVB2">
        <v>2.0879137408453898</v>
      </c>
      <c r="BVC2">
        <v>5.8943535340567301</v>
      </c>
      <c r="BVD2">
        <v>3.9194165175944802</v>
      </c>
      <c r="BVE2">
        <v>1.6872882863983101</v>
      </c>
      <c r="BVF2">
        <v>4.5491425868423603</v>
      </c>
      <c r="BVG2">
        <v>4.5491425868423603</v>
      </c>
      <c r="BVH2">
        <v>5.47253236755577</v>
      </c>
      <c r="BVI2">
        <v>0.39927323607770498</v>
      </c>
      <c r="BVJ2">
        <v>4.3531462066016804</v>
      </c>
      <c r="BVK2">
        <v>5.0589837866315497</v>
      </c>
      <c r="BVL2">
        <v>4.8079031520078797</v>
      </c>
      <c r="BVM2">
        <v>2.53731929122109</v>
      </c>
      <c r="BVN2">
        <v>2.53731929122109</v>
      </c>
      <c r="BVO2">
        <v>2.53731929122109</v>
      </c>
      <c r="BVP2">
        <v>2.53731929122109</v>
      </c>
      <c r="BVQ2">
        <v>2.53731929122109</v>
      </c>
      <c r="BVR2">
        <v>1.7888383317531</v>
      </c>
      <c r="BVS2">
        <v>3.2244814885249098</v>
      </c>
      <c r="BVT2">
        <v>3.2244814885249098</v>
      </c>
      <c r="BVU2">
        <v>3.2244814885249098</v>
      </c>
      <c r="BVV2">
        <v>0.977825586886505</v>
      </c>
      <c r="BVW2">
        <v>3.2174226016471899</v>
      </c>
      <c r="BVX2">
        <v>8.3260440061831407</v>
      </c>
      <c r="BVY2">
        <v>7.39633779280555</v>
      </c>
      <c r="BVZ2">
        <v>5.4702341987222098</v>
      </c>
      <c r="BWA2">
        <v>2.4729526472261698</v>
      </c>
      <c r="BWB2">
        <v>1.7222227554752201</v>
      </c>
      <c r="BWC2">
        <v>7.2282929960608797</v>
      </c>
      <c r="BWD2">
        <v>3.80994557481187</v>
      </c>
      <c r="BWE2">
        <v>2.1217425133353398</v>
      </c>
      <c r="BWF2">
        <v>3.69246504017207</v>
      </c>
      <c r="BWG2">
        <v>3.6256747241567999</v>
      </c>
      <c r="BWH2">
        <v>3.6256747241567999</v>
      </c>
      <c r="BWI2">
        <v>3.6256747241567999</v>
      </c>
      <c r="BWJ2">
        <v>3.6256747241567999</v>
      </c>
      <c r="BWK2">
        <v>3.6256747241567999</v>
      </c>
      <c r="BWL2">
        <v>6.7487728807808702</v>
      </c>
      <c r="BWM2">
        <v>4.31226109587449</v>
      </c>
      <c r="BWN2">
        <v>2.6385165358811098</v>
      </c>
      <c r="BWO2">
        <v>6.1294830672996401</v>
      </c>
      <c r="BWP2">
        <v>6.0355178408563903</v>
      </c>
      <c r="BWQ2">
        <v>6.0424726137263898</v>
      </c>
      <c r="BWR2">
        <v>3.36941368356129</v>
      </c>
      <c r="BWS2">
        <v>1.0845384586212801</v>
      </c>
      <c r="BWT2">
        <v>4.63339316443487</v>
      </c>
      <c r="BWU2">
        <v>4.5303154530965299</v>
      </c>
      <c r="BWV2">
        <v>4.5303154530965299</v>
      </c>
      <c r="BWW2">
        <v>4.5303154530965299</v>
      </c>
      <c r="BWX2">
        <v>4.5303154530965299</v>
      </c>
      <c r="BWY2">
        <v>4.28416571649245</v>
      </c>
      <c r="BWZ2">
        <v>6.0585286667099796</v>
      </c>
      <c r="BXA2">
        <v>0.68770762830509702</v>
      </c>
      <c r="BXB2">
        <v>4.4766637288095801</v>
      </c>
      <c r="BXC2">
        <v>1.53228822435228</v>
      </c>
      <c r="BXD2">
        <v>6.6683809690965301</v>
      </c>
      <c r="BXE2">
        <v>1.5216631856766401</v>
      </c>
      <c r="BXF2">
        <v>1.12979312442853</v>
      </c>
      <c r="BXG2">
        <v>6.1929151236055997</v>
      </c>
      <c r="BXH2">
        <v>1.9263372350535399</v>
      </c>
      <c r="BXI2">
        <v>4.4231009121171203</v>
      </c>
      <c r="BXJ2">
        <v>2.1925011542620498</v>
      </c>
      <c r="BXK2">
        <v>2.7173098024936602</v>
      </c>
      <c r="BXL2">
        <v>3.7407399397186301</v>
      </c>
      <c r="BXM2">
        <v>5.7663598912884098</v>
      </c>
      <c r="BXN2">
        <v>0</v>
      </c>
      <c r="BXO2">
        <v>1.3930620689051101</v>
      </c>
      <c r="BXP2">
        <v>1.4242833488236899</v>
      </c>
      <c r="BXQ2">
        <v>2.6137444652840101</v>
      </c>
      <c r="BXR2">
        <v>5.17065832770923</v>
      </c>
      <c r="BXS2">
        <v>5.17065832770923</v>
      </c>
      <c r="BXT2">
        <v>7.3004260714018701</v>
      </c>
      <c r="BXU2">
        <v>7.9857537523329798</v>
      </c>
      <c r="BXV2">
        <v>7.3388226941385604</v>
      </c>
      <c r="BXW2">
        <v>6.2356798369381004</v>
      </c>
      <c r="BXX2">
        <v>7.8910580665215102</v>
      </c>
      <c r="BXY2">
        <v>5.4484005066745498</v>
      </c>
      <c r="BXZ2">
        <v>7.4949945065077896</v>
      </c>
      <c r="BYA2">
        <v>1.6717058104492599</v>
      </c>
      <c r="BYB2">
        <v>1.6370388426121101</v>
      </c>
      <c r="BYC2">
        <v>6.5787539481873303</v>
      </c>
      <c r="BYD2">
        <v>2.2818155715605899</v>
      </c>
      <c r="BYE2">
        <v>2.2818155715605899</v>
      </c>
      <c r="BYF2">
        <v>2.2818155715605899</v>
      </c>
      <c r="BYG2">
        <v>3.49909283890053</v>
      </c>
      <c r="BYH2">
        <v>1.1426014070522901</v>
      </c>
      <c r="BYI2">
        <v>1.1426014070522901</v>
      </c>
      <c r="BYJ2">
        <v>7.4349236198473401</v>
      </c>
      <c r="BYK2">
        <v>4.1158510704390396</v>
      </c>
      <c r="BYL2">
        <v>2.2394669176724999</v>
      </c>
      <c r="BYM2">
        <v>3.9043451412926502</v>
      </c>
      <c r="BYN2">
        <v>6.7240292330886904</v>
      </c>
      <c r="BYO2">
        <v>3.9677019738552501</v>
      </c>
      <c r="BYP2">
        <v>7.30904208308813</v>
      </c>
      <c r="BYQ2">
        <v>6.2398514595769097</v>
      </c>
      <c r="BYR2">
        <v>4.0183034342924797</v>
      </c>
      <c r="BYS2">
        <v>3.7567609534419599</v>
      </c>
      <c r="BYT2">
        <v>3.7567609534419599</v>
      </c>
      <c r="BYU2">
        <v>3.7567609534419599</v>
      </c>
      <c r="BYV2">
        <v>2.1129319807045102</v>
      </c>
      <c r="BYW2">
        <v>1.25136917237498</v>
      </c>
      <c r="BYX2">
        <v>2.4202809194314798</v>
      </c>
      <c r="BYY2">
        <v>2.6991593324758898</v>
      </c>
      <c r="BYZ2">
        <v>2.6991593324758898</v>
      </c>
      <c r="BZA2">
        <v>5.8695911931175404</v>
      </c>
      <c r="BZB2">
        <v>3.6610703938195601</v>
      </c>
      <c r="BZC2">
        <v>3.6610703938195601</v>
      </c>
      <c r="BZD2">
        <v>8.1032389651948495</v>
      </c>
      <c r="BZE2">
        <v>2.28490013705518</v>
      </c>
      <c r="BZF2">
        <v>7.6474689730611596</v>
      </c>
      <c r="BZG2">
        <v>7.5925331233859197</v>
      </c>
      <c r="BZH2">
        <v>1.4540449265064399</v>
      </c>
      <c r="BZI2">
        <v>4.2609326184279901</v>
      </c>
      <c r="BZJ2">
        <v>4.2609326184279901</v>
      </c>
      <c r="BZK2">
        <v>1.61339352094816</v>
      </c>
      <c r="BZL2">
        <v>5.0662643906777998</v>
      </c>
      <c r="BZM2">
        <v>5.3560061575135602</v>
      </c>
      <c r="BZN2">
        <v>4.2141165016109596</v>
      </c>
      <c r="BZO2">
        <v>7.9673867677432302</v>
      </c>
      <c r="BZP2">
        <v>6.3436679984681197</v>
      </c>
      <c r="BZQ2">
        <v>8.2646751281086992</v>
      </c>
      <c r="BZR2">
        <v>5.8909233530230001</v>
      </c>
      <c r="BZS2">
        <v>6.4078496115956201</v>
      </c>
      <c r="BZT2">
        <v>1.03961737337508</v>
      </c>
      <c r="BZU2">
        <v>6.70301292448345</v>
      </c>
      <c r="BZV2">
        <v>4.3754275559027</v>
      </c>
      <c r="BZW2">
        <v>4.3754275559027</v>
      </c>
      <c r="BZX2">
        <v>1.5752316564976301</v>
      </c>
      <c r="BZY2">
        <v>2.5776539208765401</v>
      </c>
      <c r="BZZ2">
        <v>4.7854857726316098</v>
      </c>
      <c r="CAA2">
        <v>7.0120504643822397</v>
      </c>
      <c r="CAB2">
        <v>8.4127142937629191</v>
      </c>
      <c r="CAC2">
        <v>3.3825605716829799</v>
      </c>
      <c r="CAD2">
        <v>6.7547726643648502</v>
      </c>
      <c r="CAE2">
        <v>8.5868832297449398</v>
      </c>
      <c r="CAF2">
        <v>6.4263549416986301</v>
      </c>
      <c r="CAG2">
        <v>7.6365188229870897</v>
      </c>
      <c r="CAH2">
        <v>5.3253776523978402</v>
      </c>
      <c r="CAI2">
        <v>4.6313066152629103</v>
      </c>
      <c r="CAJ2">
        <v>1.82577371636063</v>
      </c>
      <c r="CAK2">
        <v>1.82577371636063</v>
      </c>
      <c r="CAL2">
        <v>2.8693046530142001</v>
      </c>
      <c r="CAM2">
        <v>2.8693046530142001</v>
      </c>
      <c r="CAN2">
        <v>2.8693046530142001</v>
      </c>
      <c r="CAO2">
        <v>1.6624371768800801</v>
      </c>
      <c r="CAP2">
        <v>2.5123059170054902</v>
      </c>
      <c r="CAQ2">
        <v>5.15360405321647</v>
      </c>
      <c r="CAR2">
        <v>1.95280878160575</v>
      </c>
      <c r="CAS2">
        <v>6.7609303469217004</v>
      </c>
      <c r="CAT2">
        <v>7.7645284670536698</v>
      </c>
      <c r="CAU2">
        <v>8.1535991129551295</v>
      </c>
      <c r="CAV2">
        <v>5.4598194528370199</v>
      </c>
      <c r="CAW2">
        <v>3.18054387795745</v>
      </c>
      <c r="CAX2">
        <v>1.46488890317816</v>
      </c>
      <c r="CAY2">
        <v>1.46488890317816</v>
      </c>
      <c r="CAZ2">
        <v>2.54969330073616</v>
      </c>
      <c r="CBA2">
        <v>7.7039313003898098</v>
      </c>
      <c r="CBB2">
        <v>7.32502097678565</v>
      </c>
      <c r="CBC2">
        <v>6.8921178459509296</v>
      </c>
      <c r="CBD2">
        <v>2.43017797325601</v>
      </c>
      <c r="CBE2">
        <v>2.1318672842213702</v>
      </c>
      <c r="CBF2">
        <v>6.8831560560595104</v>
      </c>
      <c r="CBG2">
        <v>2.7597699974629402</v>
      </c>
      <c r="CBH2">
        <v>2.8118371456108502</v>
      </c>
      <c r="CBI2">
        <v>2.4397784731309899</v>
      </c>
      <c r="CBJ2">
        <v>2.4397784731309899</v>
      </c>
      <c r="CBK2">
        <v>3.6358451255486601</v>
      </c>
      <c r="CBL2">
        <v>5.0395972687547701</v>
      </c>
      <c r="CBM2">
        <v>3.2694961443977899</v>
      </c>
      <c r="CBN2">
        <v>3.5401140233369799</v>
      </c>
      <c r="CBO2">
        <v>2.5576566688750701</v>
      </c>
      <c r="CBP2">
        <v>2.5576566688750701</v>
      </c>
      <c r="CBQ2">
        <v>2.5576566688750701</v>
      </c>
      <c r="CBR2">
        <v>5.7846582999351703</v>
      </c>
      <c r="CBS2">
        <v>1.1325256446554901</v>
      </c>
      <c r="CBT2">
        <v>3.5480208022067399</v>
      </c>
      <c r="CBU2">
        <v>1.4488777241525601</v>
      </c>
      <c r="CBV2">
        <v>3.9703892373219101</v>
      </c>
      <c r="CBW2">
        <v>2.1743188793008801</v>
      </c>
      <c r="CBX2">
        <v>2.1743188793008801</v>
      </c>
      <c r="CBY2">
        <v>1.0453424822917401</v>
      </c>
      <c r="CBZ2">
        <v>2.0731428207134202</v>
      </c>
      <c r="CCA2">
        <v>2.0731428207134202</v>
      </c>
      <c r="CCB2">
        <v>0.98142685670617602</v>
      </c>
      <c r="CCC2">
        <v>4.7422190508439099</v>
      </c>
      <c r="CCD2">
        <v>5.0772459871292899</v>
      </c>
      <c r="CCE2">
        <v>8.0254125891242598</v>
      </c>
      <c r="CCF2">
        <v>7.2379622352591104</v>
      </c>
      <c r="CCG2">
        <v>2.81153105897384</v>
      </c>
      <c r="CCH2">
        <v>2.81153105897384</v>
      </c>
      <c r="CCI2">
        <v>2.81153105897384</v>
      </c>
      <c r="CCJ2">
        <v>6.0606258051419202</v>
      </c>
      <c r="CCK2">
        <v>1.2341513496771599</v>
      </c>
      <c r="CCL2">
        <v>7.9707821274347097</v>
      </c>
      <c r="CCM2">
        <v>0.62455423594805004</v>
      </c>
      <c r="CCN2">
        <v>0.62455423594805004</v>
      </c>
      <c r="CCO2">
        <v>0.62455423594805004</v>
      </c>
      <c r="CCP2">
        <v>4.14335876665064</v>
      </c>
      <c r="CCQ2">
        <v>2.7376984202322499</v>
      </c>
      <c r="CCR2">
        <v>1.36366155169709</v>
      </c>
      <c r="CCS2">
        <v>4.0577681444846299</v>
      </c>
      <c r="CCT2">
        <v>5.6749625842192097</v>
      </c>
      <c r="CCU2">
        <v>3.9907800101209201</v>
      </c>
      <c r="CCV2">
        <v>1.59641312920712</v>
      </c>
      <c r="CCW2">
        <v>2.1336016341223099</v>
      </c>
      <c r="CCX2">
        <v>5.2788264380996903</v>
      </c>
      <c r="CCY2">
        <v>6.9236058045809799</v>
      </c>
      <c r="CCZ2">
        <v>5.3769593024449902</v>
      </c>
      <c r="CDA2">
        <v>2.6993395723338902</v>
      </c>
      <c r="CDB2">
        <v>1.6756471736582701</v>
      </c>
      <c r="CDC2">
        <v>4.6449393818559104</v>
      </c>
      <c r="CDD2">
        <v>2.1229746715859901</v>
      </c>
      <c r="CDE2">
        <v>3.2259423886912901</v>
      </c>
      <c r="CDF2">
        <v>8.0834328900932597</v>
      </c>
      <c r="CDG2">
        <v>6.4567162705460399</v>
      </c>
      <c r="CDH2">
        <v>2.88195571491686</v>
      </c>
      <c r="CDI2">
        <v>2.88195571491686</v>
      </c>
      <c r="CDJ2">
        <v>5.4678676774846</v>
      </c>
      <c r="CDK2">
        <v>6.7734216881388596</v>
      </c>
      <c r="CDL2">
        <v>7.2721022327262199</v>
      </c>
      <c r="CDM2">
        <v>0.75835528207451497</v>
      </c>
      <c r="CDN2">
        <v>8.0461951469438002</v>
      </c>
      <c r="CDO2">
        <v>8.4313817389827594</v>
      </c>
      <c r="CDP2">
        <v>2.3543085882027799</v>
      </c>
      <c r="CDQ2">
        <v>7.6258830396222796</v>
      </c>
      <c r="CDR2">
        <v>2.2850358538286302</v>
      </c>
      <c r="CDS2">
        <v>5.7690915659787496</v>
      </c>
      <c r="CDT2">
        <v>7.6581492139288603</v>
      </c>
      <c r="CDU2">
        <v>7.0168173776009297</v>
      </c>
      <c r="CDV2">
        <v>6.4646041962104599</v>
      </c>
      <c r="CDW2">
        <v>6.62004353697934</v>
      </c>
      <c r="CDX2">
        <v>1.8995449885271001</v>
      </c>
      <c r="CDY2">
        <v>2.9437428865994102</v>
      </c>
      <c r="CDZ2">
        <v>3.7319286195714501</v>
      </c>
      <c r="CEA2">
        <v>7.16489380817106</v>
      </c>
      <c r="CEB2">
        <v>5.344697721008</v>
      </c>
      <c r="CEC2">
        <v>5.5560523566129101</v>
      </c>
      <c r="CED2">
        <v>2.4361070763396602</v>
      </c>
      <c r="CEE2">
        <v>2.4361070763396602</v>
      </c>
      <c r="CEF2">
        <v>2.4361070763396602</v>
      </c>
      <c r="CEG2">
        <v>6.0536307987903104</v>
      </c>
      <c r="CEH2">
        <v>2.7806341846564702</v>
      </c>
      <c r="CEI2">
        <v>4.70388426138223</v>
      </c>
      <c r="CEJ2">
        <v>7.85484698103817</v>
      </c>
      <c r="CEK2">
        <v>4.2152025616533999</v>
      </c>
      <c r="CEL2">
        <v>4.9609808145821104</v>
      </c>
      <c r="CEM2">
        <v>4.9609808145821104</v>
      </c>
      <c r="CEN2">
        <v>4.9609808145821104</v>
      </c>
      <c r="CEO2">
        <v>7.0140169900620402</v>
      </c>
      <c r="CEP2">
        <v>8.0057188783298301</v>
      </c>
      <c r="CEQ2">
        <v>3.6795346357423102</v>
      </c>
      <c r="CER2">
        <v>7.6573103259534099</v>
      </c>
      <c r="CES2">
        <v>6.6036053188222503</v>
      </c>
      <c r="CET2">
        <v>3.6249109823215901</v>
      </c>
      <c r="CEU2">
        <v>3.6249109823215901</v>
      </c>
      <c r="CEV2">
        <v>3.6249109823215901</v>
      </c>
      <c r="CEW2">
        <v>7.5407605537794797</v>
      </c>
      <c r="CEX2">
        <v>1.5875854002677801</v>
      </c>
      <c r="CEY2">
        <v>7.63768696484928</v>
      </c>
      <c r="CEZ2">
        <v>7.7749058235402897</v>
      </c>
      <c r="CFA2">
        <v>1.42440123681817</v>
      </c>
      <c r="CFB2">
        <v>0.26264953503719302</v>
      </c>
      <c r="CFC2">
        <v>0.74583281204615304</v>
      </c>
      <c r="CFD2">
        <v>0.44166155315023098</v>
      </c>
      <c r="CFE2">
        <v>1.7890648263178801</v>
      </c>
      <c r="CFF2">
        <v>1.0271589736943501</v>
      </c>
      <c r="CFG2">
        <v>0.83677658603189198</v>
      </c>
      <c r="CFH2">
        <v>2.0175293653079298</v>
      </c>
      <c r="CFI2">
        <v>1.3363375770296599</v>
      </c>
      <c r="CFJ2">
        <v>1.1923049300636901</v>
      </c>
      <c r="CFK2">
        <v>0.57611810141721598</v>
      </c>
      <c r="CFL2">
        <v>2.5595946733617998</v>
      </c>
      <c r="CFM2">
        <v>1.68237770094146</v>
      </c>
      <c r="CFN2">
        <v>4.7168927024262199</v>
      </c>
      <c r="CFO2">
        <v>1.54115100084134</v>
      </c>
      <c r="CFP2">
        <v>4.9477105133662098</v>
      </c>
      <c r="CFQ2">
        <v>4.3661073761289799</v>
      </c>
      <c r="CFR2">
        <v>1.85027877290433</v>
      </c>
      <c r="CFS2">
        <v>7.4618666633116204</v>
      </c>
      <c r="CFT2">
        <v>6.5055890842650097</v>
      </c>
      <c r="CFU2">
        <v>7.7814774394437798</v>
      </c>
      <c r="CFV2">
        <v>0.93058548044449596</v>
      </c>
      <c r="CFW2">
        <v>7.8945209982134799</v>
      </c>
      <c r="CFX2">
        <v>3.3614074014864399</v>
      </c>
      <c r="CFY2">
        <v>5.02902157535814</v>
      </c>
      <c r="CFZ2">
        <v>2.3089304503158101</v>
      </c>
      <c r="CGA2">
        <v>2.1952203539620001</v>
      </c>
      <c r="CGB2">
        <v>2.0907218020340701</v>
      </c>
      <c r="CGC2">
        <v>5.3565008855998597</v>
      </c>
      <c r="CGD2">
        <v>8.0330473529208106</v>
      </c>
      <c r="CGE2">
        <v>5.9595182507548996</v>
      </c>
      <c r="CGF2">
        <v>7.6123010603138797</v>
      </c>
      <c r="CGG2">
        <v>7.1239467032550596</v>
      </c>
      <c r="CGH2">
        <v>5.2788378591750096</v>
      </c>
      <c r="CGI2">
        <v>3.8414957398079701</v>
      </c>
      <c r="CGJ2">
        <v>7.4105162861381402</v>
      </c>
      <c r="CGK2">
        <v>4.1830930587854702</v>
      </c>
      <c r="CGL2">
        <v>8.9221096587178792</v>
      </c>
      <c r="CGM2">
        <v>1.4383139151825799</v>
      </c>
      <c r="CGN2">
        <v>4.10709401083946</v>
      </c>
      <c r="CGO2">
        <v>4.8197318258357003</v>
      </c>
      <c r="CGP2">
        <v>4.8197318258357003</v>
      </c>
      <c r="CGQ2">
        <v>1.8619117197978201</v>
      </c>
      <c r="CGR2">
        <v>5.6841793204489903</v>
      </c>
      <c r="CGS2">
        <v>3.40125176239563</v>
      </c>
      <c r="CGT2">
        <v>0.41602375135128999</v>
      </c>
      <c r="CGU2">
        <v>8.1109538496919296</v>
      </c>
      <c r="CGV2">
        <v>1.7541325987631</v>
      </c>
      <c r="CGW2">
        <v>3.4329631401939</v>
      </c>
      <c r="CGX2">
        <v>3.3963719702709301</v>
      </c>
      <c r="CGY2">
        <v>1.5206995999647801</v>
      </c>
      <c r="CGZ2">
        <v>0.18665241123894299</v>
      </c>
      <c r="CHA2">
        <v>0.649510277374022</v>
      </c>
      <c r="CHB2">
        <v>0.649510277374022</v>
      </c>
      <c r="CHC2">
        <v>5.9815823832372503</v>
      </c>
      <c r="CHD2">
        <v>0</v>
      </c>
      <c r="CHE2">
        <v>0.83103323739672097</v>
      </c>
      <c r="CHF2">
        <v>6.4033161620257504</v>
      </c>
      <c r="CHG2">
        <v>7.5956153222500298</v>
      </c>
      <c r="CHH2">
        <v>1.5287002443609301</v>
      </c>
      <c r="CHI2">
        <v>3.09950839151462</v>
      </c>
      <c r="CHJ2">
        <v>7.7490784425747297</v>
      </c>
      <c r="CHK2">
        <v>7.8896463671648203</v>
      </c>
      <c r="CHL2">
        <v>5.5274537506042503</v>
      </c>
      <c r="CHM2">
        <v>0.52989496556615501</v>
      </c>
      <c r="CHN2">
        <v>2.5303634031826698</v>
      </c>
      <c r="CHO2">
        <v>8.7563851833022106</v>
      </c>
      <c r="CHP2">
        <v>1.69696058426851</v>
      </c>
      <c r="CHQ2">
        <v>3.0343692913367901</v>
      </c>
      <c r="CHR2">
        <v>3.0343692913367901</v>
      </c>
      <c r="CHS2">
        <v>4.99763528093297</v>
      </c>
      <c r="CHT2">
        <v>7.9268090033128296</v>
      </c>
      <c r="CHU2">
        <v>1.08017642327882</v>
      </c>
      <c r="CHV2">
        <v>0.59440782243685797</v>
      </c>
      <c r="CHW2">
        <v>3.4365811488381501</v>
      </c>
      <c r="CHX2">
        <v>0.85681280779557101</v>
      </c>
      <c r="CHY2">
        <v>4.2888244672654103</v>
      </c>
      <c r="CHZ2">
        <v>4.2888244672654103</v>
      </c>
      <c r="CIA2">
        <v>6.5132948187109001</v>
      </c>
      <c r="CIB2">
        <v>1.1890879146203399</v>
      </c>
      <c r="CIC2">
        <v>5.0214616174442002</v>
      </c>
      <c r="CID2">
        <v>0</v>
      </c>
      <c r="CIE2">
        <v>0</v>
      </c>
      <c r="CIF2">
        <v>4.7808215143818504</v>
      </c>
      <c r="CIG2">
        <v>2.3960445394331198</v>
      </c>
      <c r="CIH2">
        <v>6.5918026362206597</v>
      </c>
      <c r="CII2">
        <v>5.3667041710040797</v>
      </c>
      <c r="CIJ2">
        <v>6.7675233668616697</v>
      </c>
      <c r="CIK2">
        <v>5.7087734973721496</v>
      </c>
      <c r="CIL2">
        <v>9.2546692739039695</v>
      </c>
      <c r="CIM2">
        <v>2.8282123809808501</v>
      </c>
      <c r="CIN2">
        <v>2.8282123809808501</v>
      </c>
      <c r="CIO2">
        <v>3.2056974115177699</v>
      </c>
      <c r="CIP2">
        <v>0.67611888966204103</v>
      </c>
      <c r="CIQ2">
        <v>0.453200947463967</v>
      </c>
      <c r="CIR2">
        <v>2.93173563190201</v>
      </c>
      <c r="CIS2">
        <v>0.71030991785715203</v>
      </c>
      <c r="CIT2">
        <v>6.6289883743653002</v>
      </c>
      <c r="CIU2">
        <v>2.3611475826888202</v>
      </c>
      <c r="CIV2">
        <v>3.1818602391377899</v>
      </c>
      <c r="CIW2">
        <v>0.31546487678572799</v>
      </c>
      <c r="CIX2">
        <v>4.0057827491278903</v>
      </c>
      <c r="CIY2">
        <v>3.1490501710162402</v>
      </c>
      <c r="CIZ2">
        <v>0</v>
      </c>
      <c r="CJA2">
        <v>5.6375949733505104</v>
      </c>
      <c r="CJB2">
        <v>2.3888831994492699</v>
      </c>
      <c r="CJC2">
        <v>6.9453706900177004</v>
      </c>
      <c r="CJD2">
        <v>6.7426135740187103</v>
      </c>
      <c r="CJE2">
        <v>7.2735239964635596</v>
      </c>
      <c r="CJF2">
        <v>1.6949681870279001</v>
      </c>
      <c r="CJG2">
        <v>5.0867654925983903</v>
      </c>
      <c r="CJH2">
        <v>7.0891979143410104</v>
      </c>
      <c r="CJI2">
        <v>4.9991305363932401</v>
      </c>
      <c r="CJJ2">
        <v>4.9991305363932401</v>
      </c>
      <c r="CJK2">
        <v>4.9991305363932401</v>
      </c>
      <c r="CJL2">
        <v>5.8407248701702201</v>
      </c>
      <c r="CJM2">
        <v>8.9557161224757795</v>
      </c>
      <c r="CJN2">
        <v>5.4017574393641201</v>
      </c>
      <c r="CJO2">
        <v>5.4017574393641201</v>
      </c>
      <c r="CJP2">
        <v>5.4017574393641201</v>
      </c>
      <c r="CJQ2">
        <v>8.1469945846732799</v>
      </c>
      <c r="CJR2">
        <v>8.8297970040620193</v>
      </c>
      <c r="CJS2">
        <v>4.8663333433706697</v>
      </c>
      <c r="CJT2">
        <v>5.7653741944578902</v>
      </c>
      <c r="CJU2">
        <v>1.96626794266696</v>
      </c>
      <c r="CJV2">
        <v>3.6526542176302201</v>
      </c>
      <c r="CJW2">
        <v>8.8877508486385199</v>
      </c>
      <c r="CJX2">
        <v>5.0411782702556298</v>
      </c>
      <c r="CJY2">
        <v>7.3033821415873996</v>
      </c>
      <c r="CJZ2">
        <v>7.7443810997057598</v>
      </c>
      <c r="CKA2">
        <v>0.41962896870351302</v>
      </c>
      <c r="CKB2">
        <v>4.2604454865019896</v>
      </c>
      <c r="CKC2">
        <v>1.0428552082063001</v>
      </c>
      <c r="CKD2">
        <v>1.6216680184857599</v>
      </c>
      <c r="CKE2">
        <v>1.6216680184857599</v>
      </c>
      <c r="CKF2">
        <v>1.36293779412229</v>
      </c>
      <c r="CKG2">
        <v>7.0562277683361696</v>
      </c>
      <c r="CKH2">
        <v>4.7387096320505204</v>
      </c>
      <c r="CKI2">
        <v>5.10640917611261</v>
      </c>
      <c r="CKJ2">
        <v>6.8860562725467904</v>
      </c>
      <c r="CKK2">
        <v>1.4655953568900699</v>
      </c>
      <c r="CKL2">
        <v>7.0529537878781703</v>
      </c>
      <c r="CKM2">
        <v>0.40408669563099497</v>
      </c>
      <c r="CKN2">
        <v>9.3089019699830704</v>
      </c>
      <c r="CKO2">
        <v>7.5825985117306098</v>
      </c>
      <c r="CKP2">
        <v>8.2617487269992704</v>
      </c>
      <c r="CKQ2">
        <v>6.7251296149290898</v>
      </c>
      <c r="CKR2">
        <v>1.19495902189378</v>
      </c>
      <c r="CKS2">
        <v>8.3380043361620899</v>
      </c>
      <c r="CKT2">
        <v>2.9958600412055798</v>
      </c>
      <c r="CKU2">
        <v>3.0143456541333999</v>
      </c>
      <c r="CKV2">
        <v>3.0143456541333999</v>
      </c>
      <c r="CKW2">
        <v>5.9331814621324304</v>
      </c>
      <c r="CKX2">
        <v>2.8575915518361898</v>
      </c>
      <c r="CKY2">
        <v>2.8575915518361898</v>
      </c>
      <c r="CKZ2">
        <v>0.79881141567819502</v>
      </c>
      <c r="CLA2">
        <v>5.0504295371315298</v>
      </c>
      <c r="CLB2">
        <v>5.0504295371315298</v>
      </c>
      <c r="CLC2">
        <v>2.6992208283772499</v>
      </c>
      <c r="CLD2">
        <v>5.7440172478175198</v>
      </c>
      <c r="CLE2">
        <v>0</v>
      </c>
      <c r="CLF2">
        <v>1</v>
      </c>
      <c r="CLG2">
        <v>5.4371414142825296</v>
      </c>
      <c r="CLH2">
        <v>5.4371414142825296</v>
      </c>
      <c r="CLI2">
        <v>8.0193754487769997</v>
      </c>
      <c r="CLJ2">
        <v>8.75306562401612</v>
      </c>
      <c r="CLK2">
        <v>6.72146823158951</v>
      </c>
      <c r="CLL2">
        <v>7.4323108234662003</v>
      </c>
      <c r="CLM2">
        <v>6.9474618698751804</v>
      </c>
      <c r="CLN2">
        <v>6.8208535515081099</v>
      </c>
      <c r="CLO2">
        <v>5.3391816140565096</v>
      </c>
      <c r="CLP2">
        <v>5.3391816140565096</v>
      </c>
      <c r="CLQ2">
        <v>8.2313404215523001</v>
      </c>
      <c r="CLR2">
        <v>6.7435794202579196</v>
      </c>
      <c r="CLS2">
        <v>7.5927350336352397</v>
      </c>
      <c r="CLT2">
        <v>5.8970195233367404</v>
      </c>
      <c r="CLU2">
        <v>5.5644964506928298</v>
      </c>
      <c r="CLV2">
        <v>3.7273683044244001</v>
      </c>
      <c r="CLW2">
        <v>6.4849131521693497</v>
      </c>
      <c r="CLX2">
        <v>5.6982458461969703</v>
      </c>
      <c r="CLY2">
        <v>0.57605316675141105</v>
      </c>
      <c r="CLZ2">
        <v>8.4886087597468105</v>
      </c>
      <c r="CMA2">
        <v>4.6279394471942696</v>
      </c>
      <c r="CMB2">
        <v>1.6705541400553801</v>
      </c>
      <c r="CMC2">
        <v>7.3814067111431196</v>
      </c>
      <c r="CMD2">
        <v>5.4189879946934196</v>
      </c>
      <c r="CME2">
        <v>5.4189879946934196</v>
      </c>
      <c r="CMF2">
        <v>7.2498667126601797</v>
      </c>
      <c r="CMG2">
        <v>7.8229547601935403</v>
      </c>
      <c r="CMH2">
        <v>6.9342151945476704</v>
      </c>
      <c r="CMI2">
        <v>6.2776062586593504</v>
      </c>
      <c r="CMJ2">
        <v>5.3194484829483901</v>
      </c>
      <c r="CMK2">
        <v>6.0195358982270104</v>
      </c>
      <c r="CML2">
        <v>6.3725140191740097</v>
      </c>
      <c r="CMM2">
        <v>4.9875109588229503</v>
      </c>
      <c r="CMN2">
        <v>1.52044303947764</v>
      </c>
      <c r="CMO2">
        <v>6.3717634509188397</v>
      </c>
      <c r="CMP2">
        <v>0.94756437190688803</v>
      </c>
      <c r="CMQ2">
        <v>0.94756437190688803</v>
      </c>
      <c r="CMR2">
        <v>6.4138496495330104</v>
      </c>
      <c r="CMS2">
        <v>1.5916014854754199</v>
      </c>
      <c r="CMT2">
        <v>1.35572458879397</v>
      </c>
      <c r="CMU2">
        <v>0.58745826559316405</v>
      </c>
      <c r="CMV2">
        <v>7.96297411185214</v>
      </c>
      <c r="CMW2">
        <v>7.7852744914520997</v>
      </c>
      <c r="CMX2">
        <v>3.2642509203621799</v>
      </c>
      <c r="CMY2">
        <v>6.61499135377034</v>
      </c>
      <c r="CMZ2">
        <v>6.9186953775145303</v>
      </c>
      <c r="CNA2">
        <v>1.06415705331331</v>
      </c>
      <c r="CNB2">
        <v>2.3708794345726001</v>
      </c>
      <c r="CNC2">
        <v>5.3171400178868398</v>
      </c>
      <c r="CND2">
        <v>3.5954754543253502</v>
      </c>
      <c r="CNE2">
        <v>3.5954754543253502</v>
      </c>
      <c r="CNF2">
        <v>5.7501637216866497</v>
      </c>
      <c r="CNG2">
        <v>4.6232878571090898</v>
      </c>
      <c r="CNH2">
        <v>5.95602125522693</v>
      </c>
      <c r="CNI2">
        <v>5.3680407402533996</v>
      </c>
      <c r="CNJ2">
        <v>4.9768537833586697</v>
      </c>
      <c r="CNK2">
        <v>4.9768537833586697</v>
      </c>
      <c r="CNL2">
        <v>0</v>
      </c>
      <c r="CNM2">
        <v>4.2385702299479497</v>
      </c>
      <c r="CNN2">
        <v>0</v>
      </c>
      <c r="CNO2">
        <v>6.5276002876862096</v>
      </c>
      <c r="CNP2">
        <v>9.0331215081977891</v>
      </c>
      <c r="CNQ2">
        <v>6.5366132819568099</v>
      </c>
      <c r="CNR2">
        <v>6.2158217543781698</v>
      </c>
      <c r="CNS2">
        <v>7.0542493360671497</v>
      </c>
      <c r="CNT2">
        <v>6.0467270296947104</v>
      </c>
      <c r="CNU2">
        <v>8.1372084659733002</v>
      </c>
      <c r="CNV2">
        <v>0.43197054559946002</v>
      </c>
      <c r="CNW2">
        <v>4.8531223108311004</v>
      </c>
      <c r="CNX2">
        <v>4.8531223108311004</v>
      </c>
      <c r="CNY2">
        <v>4.8531223108311004</v>
      </c>
      <c r="CNZ2">
        <v>0.94147745399342997</v>
      </c>
      <c r="COA2">
        <v>1.61901101311166</v>
      </c>
      <c r="COB2">
        <v>1.61901101311166</v>
      </c>
      <c r="COC2">
        <v>3.8254928355029798</v>
      </c>
      <c r="COD2">
        <v>7.56338895510084</v>
      </c>
      <c r="COE2">
        <v>3.9191913724279202</v>
      </c>
      <c r="COF2">
        <v>0.5</v>
      </c>
      <c r="COG2">
        <v>0.39466700891545198</v>
      </c>
      <c r="COH2">
        <v>3.5321185650721798</v>
      </c>
      <c r="COI2">
        <v>3.5321185650721798</v>
      </c>
      <c r="COJ2">
        <v>3.5321185650721798</v>
      </c>
      <c r="COK2">
        <v>5.3313983564254102</v>
      </c>
      <c r="COL2">
        <v>7.0088261609814797</v>
      </c>
      <c r="COM2">
        <v>7.8663342692303502</v>
      </c>
      <c r="CON2">
        <v>6.5735891303626097</v>
      </c>
      <c r="COO2">
        <v>3.55220121240502</v>
      </c>
      <c r="COP2">
        <v>7.0825787684702197</v>
      </c>
      <c r="COQ2">
        <v>7.0825787684702197</v>
      </c>
      <c r="COR2">
        <v>0.49023035518085101</v>
      </c>
      <c r="COS2">
        <v>6.95520288583268</v>
      </c>
      <c r="COT2">
        <v>0.93148862813701805</v>
      </c>
      <c r="COU2">
        <v>4.8276031009249198</v>
      </c>
      <c r="COV2">
        <v>6.7985943940546001</v>
      </c>
      <c r="COW2">
        <v>6.6660055377323397</v>
      </c>
      <c r="COX2">
        <v>6.9778070728721904</v>
      </c>
      <c r="COY2">
        <v>9.0755287025793496</v>
      </c>
      <c r="COZ2">
        <v>8.0370203790182497</v>
      </c>
      <c r="CPA2">
        <v>1.4116161418842701</v>
      </c>
      <c r="CPB2">
        <v>3.4019054249442799</v>
      </c>
      <c r="CPC2">
        <v>3.4019054249442799</v>
      </c>
      <c r="CPD2">
        <v>5.4459651049711804</v>
      </c>
      <c r="CPE2">
        <v>4.5826580227017004</v>
      </c>
      <c r="CPF2">
        <v>1.0494960737226899</v>
      </c>
      <c r="CPG2">
        <v>6.5130789188227904</v>
      </c>
      <c r="CPH2">
        <v>0.23981246656813099</v>
      </c>
      <c r="CPI2">
        <v>8.7306321993594906</v>
      </c>
      <c r="CPJ2">
        <v>9.0035340155886594</v>
      </c>
      <c r="CPK2">
        <v>0</v>
      </c>
      <c r="CPL2">
        <v>0.38685280723454102</v>
      </c>
      <c r="CPM2">
        <v>5.8035669157507899</v>
      </c>
      <c r="CPN2">
        <v>7.6943207642262701</v>
      </c>
      <c r="CPO2">
        <v>4.32219435121005</v>
      </c>
      <c r="CPP2">
        <v>7.30548435537386</v>
      </c>
      <c r="CPQ2">
        <v>8.3484576555731902</v>
      </c>
      <c r="CPR2">
        <v>6.8491153028123</v>
      </c>
      <c r="CPS2">
        <v>4.83972435063506</v>
      </c>
      <c r="CPT2">
        <v>4.83972435063506</v>
      </c>
      <c r="CPU2">
        <v>0.48557643346401602</v>
      </c>
      <c r="CPV2">
        <v>1.5935490391613101</v>
      </c>
      <c r="CPW2">
        <v>3.1241193674458501</v>
      </c>
      <c r="CPX2">
        <v>4.6759852934723503</v>
      </c>
      <c r="CPY2">
        <v>0.63388570376851605</v>
      </c>
      <c r="CPZ2">
        <v>4.2605557821503703</v>
      </c>
      <c r="CQA2">
        <v>2.6445871553564801</v>
      </c>
      <c r="CQB2">
        <v>0.196561632232822</v>
      </c>
      <c r="CQC2">
        <v>7.1398931096010401</v>
      </c>
      <c r="CQD2">
        <v>6.7175689399265304</v>
      </c>
      <c r="CQE2">
        <v>7.9720796680247998</v>
      </c>
      <c r="CQF2">
        <v>0.84237792667382405</v>
      </c>
      <c r="CQG2">
        <v>0.21274605355336301</v>
      </c>
      <c r="CQH2">
        <v>7.3679830146386003</v>
      </c>
      <c r="CQI2">
        <v>2.8489284266347501</v>
      </c>
      <c r="CQJ2">
        <v>3.9744739964057798</v>
      </c>
      <c r="CQK2">
        <v>7.8220328833839803</v>
      </c>
      <c r="CQL2">
        <v>4.6000313796641503</v>
      </c>
      <c r="CQM2">
        <v>0.22424382421757499</v>
      </c>
      <c r="CQN2">
        <v>0</v>
      </c>
      <c r="CQO2">
        <v>8.0484140901854193</v>
      </c>
      <c r="CQP2">
        <v>0</v>
      </c>
      <c r="CQQ2">
        <v>6.6861874140899404</v>
      </c>
      <c r="CQR2">
        <v>2.3005394976499498</v>
      </c>
      <c r="CQS2">
        <v>0.470664132713703</v>
      </c>
      <c r="CQT2">
        <v>8.1607059272989808</v>
      </c>
      <c r="CQU2">
        <v>0.89477292654351004</v>
      </c>
      <c r="CQV2">
        <v>0</v>
      </c>
      <c r="CQW2">
        <v>7.46036975413109</v>
      </c>
      <c r="CQX2">
        <v>0.68225842189408403</v>
      </c>
      <c r="CQY2">
        <v>0.407296999043256</v>
      </c>
      <c r="CQZ2">
        <v>1.0791690848586299</v>
      </c>
      <c r="CRA2">
        <v>4.8542188669377904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1.07288847357801</v>
      </c>
      <c r="CRH2">
        <v>2.1662890312260701</v>
      </c>
      <c r="CRI2">
        <v>0.19342640361727001</v>
      </c>
      <c r="CRJ2">
        <v>3.0443640345657101</v>
      </c>
      <c r="CRK2">
        <v>7.8018422434987</v>
      </c>
      <c r="CRL2">
        <v>0.89379150206184899</v>
      </c>
      <c r="CRM2">
        <v>7.5108410970730999</v>
      </c>
      <c r="CRN2">
        <v>3.2249870052515401</v>
      </c>
      <c r="CRO2">
        <v>4.5641195939126202</v>
      </c>
      <c r="CRP2">
        <v>1.9976559932692199</v>
      </c>
      <c r="CRQ2">
        <v>1.98104659400518</v>
      </c>
      <c r="CRR2">
        <v>2.26626369285882</v>
      </c>
      <c r="CRS2">
        <v>5.9973031567504904</v>
      </c>
      <c r="CRT2">
        <v>3.1603261879833799</v>
      </c>
      <c r="CRU2">
        <v>8.8566135096610399</v>
      </c>
      <c r="CRV2">
        <v>0.58870767906332799</v>
      </c>
      <c r="CRW2">
        <v>3.09587285708787</v>
      </c>
      <c r="CRX2">
        <v>0.22424382421757499</v>
      </c>
      <c r="CRY2">
        <v>2.5038223579748502</v>
      </c>
      <c r="CRZ2">
        <v>7.9769950307401603</v>
      </c>
      <c r="CSA2">
        <v>3.0741184822919099</v>
      </c>
      <c r="CSB2">
        <v>0</v>
      </c>
      <c r="CSC2">
        <v>4.8067522997462699</v>
      </c>
      <c r="CSD2">
        <v>2.3554469100965898</v>
      </c>
      <c r="CSE2">
        <v>0</v>
      </c>
      <c r="CSF2">
        <v>0.210309917857152</v>
      </c>
      <c r="CSG2">
        <v>7.8343212601260799</v>
      </c>
      <c r="CSH2">
        <v>3.3504179290992302</v>
      </c>
      <c r="CSI2">
        <v>6.2662329841205304</v>
      </c>
      <c r="CSJ2">
        <v>6.2338505949777101</v>
      </c>
      <c r="CSK2">
        <v>1.43014962582987</v>
      </c>
      <c r="CSL2">
        <v>1.83601492803328</v>
      </c>
      <c r="CSM2">
        <v>4.6109302380859702</v>
      </c>
      <c r="CSN2">
        <v>2.9341666890305098</v>
      </c>
      <c r="CSO2">
        <v>0.25</v>
      </c>
      <c r="CSP2">
        <v>0.75063813703599402</v>
      </c>
      <c r="CSQ2">
        <v>7.5302532799314301</v>
      </c>
      <c r="CSR2">
        <v>2.6196909278655101</v>
      </c>
      <c r="CSS2">
        <v>1.47336174292989</v>
      </c>
      <c r="CST2">
        <v>3.4980356829163801</v>
      </c>
      <c r="CSU2">
        <v>2.9168104455815902</v>
      </c>
      <c r="CSV2">
        <v>1.61656799289006</v>
      </c>
      <c r="CSW2">
        <v>8.4744300389755001</v>
      </c>
      <c r="CSX2">
        <v>8.2607902117940597</v>
      </c>
      <c r="CSY2">
        <v>6.2095040724519404</v>
      </c>
      <c r="CSZ2">
        <v>1.2671842349684199</v>
      </c>
      <c r="CTA2">
        <v>0</v>
      </c>
      <c r="CTB2">
        <v>3.35494335735893</v>
      </c>
      <c r="CTC2">
        <v>0.196561632232822</v>
      </c>
      <c r="CTD2">
        <v>4.1421199675568596</v>
      </c>
      <c r="CTE2">
        <v>5.1315922821345499</v>
      </c>
      <c r="CTF2">
        <v>2.32425584668204</v>
      </c>
      <c r="CTG2">
        <v>0.56800777196901697</v>
      </c>
      <c r="CTH2">
        <v>0.686634582883208</v>
      </c>
      <c r="CTI2">
        <v>2.1486184381423099</v>
      </c>
      <c r="CTJ2">
        <v>4.2111432435068101</v>
      </c>
      <c r="CTK2">
        <v>2.5502300760674799</v>
      </c>
      <c r="CTL2">
        <v>0.60085772922624803</v>
      </c>
      <c r="CTM2">
        <v>2.3158378517246101</v>
      </c>
      <c r="CTN2">
        <v>8.2431585908099798</v>
      </c>
      <c r="CTO2">
        <v>0.42057857267662901</v>
      </c>
      <c r="CTP2">
        <v>3.2989119325502698</v>
      </c>
      <c r="CTQ2">
        <v>0.64098647593054503</v>
      </c>
      <c r="CTR2">
        <v>2.1763210558850199</v>
      </c>
      <c r="CTS2">
        <v>0</v>
      </c>
      <c r="CTT2">
        <v>2.6496851657907099</v>
      </c>
      <c r="CTU2">
        <v>0.53712838042383904</v>
      </c>
      <c r="CTV2">
        <v>2.6513727930491</v>
      </c>
      <c r="CTW2">
        <v>3.2055440041499601</v>
      </c>
      <c r="CTX2">
        <v>2.46073689021163</v>
      </c>
      <c r="CTY2">
        <v>0.24465054211822601</v>
      </c>
      <c r="CTZ2">
        <v>2.8825111089817401</v>
      </c>
      <c r="CUA2">
        <v>0</v>
      </c>
      <c r="CUB2">
        <v>0</v>
      </c>
      <c r="CUC2">
        <v>4.5200811443972704</v>
      </c>
      <c r="CUD2">
        <v>3.7090998563152402</v>
      </c>
      <c r="CUE2">
        <v>2.0208637057652301</v>
      </c>
      <c r="CUF2">
        <v>3.1849802944626502</v>
      </c>
      <c r="CUG2">
        <v>0.23137821315975901</v>
      </c>
      <c r="CUH2">
        <v>2.0843482207736401</v>
      </c>
      <c r="CUI2">
        <v>3.9400520073361101</v>
      </c>
      <c r="CUJ2">
        <v>3.8859860548907599</v>
      </c>
      <c r="CUK2">
        <v>2.7610370586015498</v>
      </c>
      <c r="CUL2">
        <v>2.3332087124871399</v>
      </c>
      <c r="CUM2">
        <v>2.7385693978085901</v>
      </c>
      <c r="CUN2">
        <v>3.44127722306628</v>
      </c>
      <c r="CUO2">
        <v>2.6786603659913801</v>
      </c>
      <c r="CUP2">
        <v>3.2888990045812898</v>
      </c>
      <c r="CUQ2">
        <v>3.74953076010146</v>
      </c>
      <c r="CUR2">
        <v>3.4708567895481899</v>
      </c>
      <c r="CUS2">
        <v>2.1230168274813699</v>
      </c>
      <c r="CUT2">
        <v>3.4559832626023801</v>
      </c>
      <c r="CUU2">
        <v>0.42609291079967498</v>
      </c>
      <c r="CUV2">
        <v>2.0024217937568598</v>
      </c>
      <c r="CUW2">
        <v>1.42591207865105</v>
      </c>
      <c r="CUX2">
        <v>4.3925627740859303</v>
      </c>
      <c r="CUY2">
        <v>6.3824760326224803</v>
      </c>
      <c r="CUZ2">
        <v>3.4559832626023801</v>
      </c>
      <c r="CVA2">
        <v>5.09076495841036</v>
      </c>
      <c r="CVB2">
        <v>0.94587741065364705</v>
      </c>
      <c r="CVC2">
        <v>3.2026228718352399</v>
      </c>
      <c r="CVD2">
        <v>0.95532202486334294</v>
      </c>
      <c r="CVE2">
        <v>4.1888564882570103</v>
      </c>
      <c r="CVF2">
        <v>0.97449430681038196</v>
      </c>
      <c r="CVG2">
        <v>5.0440591404764401</v>
      </c>
      <c r="CVH2">
        <v>2.85670238692434</v>
      </c>
      <c r="CVI2">
        <v>3.1008433303312302</v>
      </c>
      <c r="CVJ2">
        <v>2.8624922680239999</v>
      </c>
      <c r="CVK2">
        <v>2.8624922680239999</v>
      </c>
      <c r="CVL2">
        <v>1.8181597882382801</v>
      </c>
      <c r="CVM2">
        <v>3.56361817011947</v>
      </c>
      <c r="CVN2">
        <v>3.6964577326856198</v>
      </c>
      <c r="CVO2">
        <v>2.6566545563286699</v>
      </c>
      <c r="CVP2">
        <v>4.0020285144358798</v>
      </c>
      <c r="CVQ2">
        <v>2.2723477238887702</v>
      </c>
      <c r="CVR2">
        <v>2.2242119557767399</v>
      </c>
      <c r="CVS2">
        <v>1.9089466079627</v>
      </c>
      <c r="CVT2">
        <v>2.1868541281909102</v>
      </c>
      <c r="CVU2">
        <v>4.3547683225572804</v>
      </c>
      <c r="CVV2">
        <v>4.3547683225572804</v>
      </c>
      <c r="CVW2">
        <v>1.27801098750816</v>
      </c>
      <c r="CVX2">
        <v>2.3972194988300499</v>
      </c>
      <c r="CVY2">
        <v>4.5597234530132704</v>
      </c>
      <c r="CVZ2">
        <v>5.3086141008357499</v>
      </c>
      <c r="CWA2">
        <v>2.49227520374939</v>
      </c>
      <c r="CWB2">
        <v>2.40010123406819</v>
      </c>
      <c r="CWC2">
        <v>1.5253153106486399</v>
      </c>
      <c r="CWD2">
        <v>1.09162377558329</v>
      </c>
      <c r="CWE2">
        <v>3.8508503164690202</v>
      </c>
      <c r="CWF2">
        <v>1.6931823787678399</v>
      </c>
      <c r="CWG2">
        <v>4.18845684703426</v>
      </c>
      <c r="CWH2">
        <v>4.4956067132193498</v>
      </c>
      <c r="CWI2">
        <v>4.1327862604786203</v>
      </c>
      <c r="CWJ2">
        <v>3.1328898800397398</v>
      </c>
      <c r="CWK2">
        <v>1.3273131922294501</v>
      </c>
      <c r="CWL2">
        <v>4.1579218782903</v>
      </c>
      <c r="CWM2">
        <v>1.5203707417416601</v>
      </c>
      <c r="CWN2">
        <v>2.42076710530137</v>
      </c>
      <c r="CWO2">
        <v>2.2075161697533598</v>
      </c>
      <c r="CWP2">
        <v>2.9416630146586802</v>
      </c>
      <c r="CWQ2">
        <v>5.4136146933390901</v>
      </c>
      <c r="CWR2">
        <v>4.5364467990292798</v>
      </c>
      <c r="CWS2">
        <v>2.4803944149827299</v>
      </c>
      <c r="CWT2">
        <v>3.3994220532061998</v>
      </c>
      <c r="CWU2">
        <v>5.1056865498818</v>
      </c>
      <c r="CWV2">
        <v>4.98443680250627</v>
      </c>
      <c r="CWW2">
        <v>4.0670022387622096</v>
      </c>
      <c r="CWX2">
        <v>4.5089384936824199</v>
      </c>
      <c r="CWY2">
        <v>4.5089384936824199</v>
      </c>
      <c r="CWZ2">
        <v>2.0285801574253401</v>
      </c>
      <c r="CXA2">
        <v>5.1207087046947697</v>
      </c>
      <c r="CXB2">
        <v>2.9553637243069502</v>
      </c>
      <c r="CXC2">
        <v>1.8293223508911001</v>
      </c>
      <c r="CXD2">
        <v>4.1696360914686004</v>
      </c>
      <c r="CXE2">
        <v>3.1841168890737301</v>
      </c>
      <c r="CXF2">
        <v>3.9374484417402398</v>
      </c>
      <c r="CXG2">
        <v>5.6143612953084796</v>
      </c>
      <c r="CXH2">
        <v>3.1315587401355001</v>
      </c>
      <c r="CXI2">
        <v>3.5241858472977601</v>
      </c>
      <c r="CXJ2">
        <v>1.61889175581944</v>
      </c>
      <c r="CXK2">
        <v>3.0738373824966998</v>
      </c>
      <c r="CXL2">
        <v>0.221064729457503</v>
      </c>
      <c r="CXM2">
        <v>3.6795578285927499</v>
      </c>
      <c r="CXN2">
        <v>2.79080536947711</v>
      </c>
      <c r="CXO2">
        <v>2.90898195521831</v>
      </c>
      <c r="CXP2">
        <v>4.5693140384056496</v>
      </c>
      <c r="CXQ2">
        <v>4.8491312091953001</v>
      </c>
      <c r="CXR2">
        <v>3.4163787806803798</v>
      </c>
      <c r="CXS2">
        <v>1.8234063844386801</v>
      </c>
      <c r="CXT2">
        <v>3.7829721898122299</v>
      </c>
      <c r="CXU2">
        <v>1.9096412303457999</v>
      </c>
      <c r="CXV2">
        <v>2.3056587190466802</v>
      </c>
      <c r="CXW2">
        <v>4.15473268993793</v>
      </c>
      <c r="CXX2">
        <v>1.6767836721014899</v>
      </c>
      <c r="CXY2">
        <v>3.94532302707192</v>
      </c>
      <c r="CXZ2">
        <v>4.7367243951796203</v>
      </c>
      <c r="CYA2">
        <v>2.6556269440910398</v>
      </c>
      <c r="CYB2">
        <v>1.1167451888712101</v>
      </c>
      <c r="CYC2">
        <v>2.6555597299799798</v>
      </c>
      <c r="CYD2">
        <v>2.6555597299799798</v>
      </c>
      <c r="CYE2">
        <v>4.2598715821631998</v>
      </c>
      <c r="CYF2">
        <v>2.4031788440939099</v>
      </c>
      <c r="CYG2">
        <v>5.3749116216693498</v>
      </c>
      <c r="CYH2">
        <v>1.8724358684405</v>
      </c>
      <c r="CYI2">
        <v>5.0247288077149301</v>
      </c>
      <c r="CYJ2">
        <v>5.0247288077149301</v>
      </c>
      <c r="CYK2">
        <v>1.08738038437402</v>
      </c>
      <c r="CYL2">
        <v>2.0911508695704</v>
      </c>
      <c r="CYM2">
        <v>5.1949493566871299</v>
      </c>
      <c r="CYN2">
        <v>4.7218173586924603</v>
      </c>
      <c r="CYO2">
        <v>1.3400810654740301</v>
      </c>
      <c r="CYP2">
        <v>2.6096988106482399</v>
      </c>
      <c r="CYQ2">
        <v>2.7147424353420102</v>
      </c>
      <c r="CYR2">
        <v>3.6911782646667199</v>
      </c>
      <c r="CYS2">
        <v>2.2487779416214599</v>
      </c>
      <c r="CYT2">
        <v>2.7871928824166501</v>
      </c>
      <c r="CYU2">
        <v>2.25102873578511</v>
      </c>
      <c r="CYV2">
        <v>4.6465536487554902</v>
      </c>
      <c r="CYW2">
        <v>2.8209856347193698</v>
      </c>
      <c r="CYX2">
        <v>1.3878080717554799</v>
      </c>
      <c r="CYY2">
        <v>4.6164120764346697</v>
      </c>
      <c r="CYZ2">
        <v>2.7702920886982798</v>
      </c>
      <c r="CZA2">
        <v>5.6689454117134304</v>
      </c>
      <c r="CZB2">
        <v>4.8740658047382297</v>
      </c>
      <c r="CZC2">
        <v>3.9853686915617401</v>
      </c>
      <c r="CZD2">
        <v>2.0817594506839598</v>
      </c>
      <c r="CZE2">
        <v>2.5476744918457501</v>
      </c>
      <c r="CZF2">
        <v>1.2573055222506999</v>
      </c>
      <c r="CZG2">
        <v>3.91383063047605</v>
      </c>
      <c r="CZH2">
        <v>2.6959549629845299</v>
      </c>
      <c r="CZI2">
        <v>2.3555084574660299</v>
      </c>
      <c r="CZJ2">
        <v>1.01082465521332</v>
      </c>
      <c r="CZK2">
        <v>2.8423125615238898</v>
      </c>
      <c r="CZL2">
        <v>4.2989191469225698</v>
      </c>
      <c r="CZM2">
        <v>4.0225704845629497</v>
      </c>
      <c r="CZN2">
        <v>3.7725228234680301</v>
      </c>
      <c r="CZO2">
        <v>2.76227724386787</v>
      </c>
      <c r="CZP2">
        <v>1.8271062506937501</v>
      </c>
      <c r="CZQ2">
        <v>1.5128692656176199</v>
      </c>
      <c r="CZR2">
        <v>3.4278639676368501</v>
      </c>
      <c r="CZS2">
        <v>2.7844997629164401</v>
      </c>
      <c r="CZT2">
        <v>2.0368429213682901</v>
      </c>
      <c r="CZU2">
        <v>0.87664427054597605</v>
      </c>
      <c r="CZV2">
        <v>4.0357029807412603</v>
      </c>
      <c r="CZW2">
        <v>2.6558447641203302</v>
      </c>
      <c r="CZX2">
        <v>4.1022043264262598</v>
      </c>
      <c r="CZY2">
        <v>1.5648096932751401</v>
      </c>
      <c r="CZZ2">
        <v>4.1594254208065999</v>
      </c>
      <c r="DAA2">
        <v>3.0945506622913901</v>
      </c>
      <c r="DAB2">
        <v>3.3404610981032499</v>
      </c>
      <c r="DAC2">
        <v>4.0108677142092102</v>
      </c>
      <c r="DAD2">
        <v>4.3203777034001201</v>
      </c>
      <c r="DAE2">
        <v>4.8586072002527603</v>
      </c>
      <c r="DAF2">
        <v>3.7535373073379898</v>
      </c>
      <c r="DAG2">
        <v>4.1596345116948097</v>
      </c>
      <c r="DAH2">
        <v>4.1596345116948097</v>
      </c>
      <c r="DAI2">
        <v>4.5725891655043496</v>
      </c>
      <c r="DAJ2">
        <v>1.6865213691065599</v>
      </c>
      <c r="DAK2">
        <v>1.7625343591670199</v>
      </c>
      <c r="DAL2">
        <v>1.4954634387777801</v>
      </c>
      <c r="DAM2">
        <v>4.0253659156415997</v>
      </c>
      <c r="DAN2">
        <v>2.5732280065445998</v>
      </c>
      <c r="DAO2">
        <v>3.73542033967823</v>
      </c>
      <c r="DAP2">
        <v>4.40720966208033</v>
      </c>
      <c r="DAQ2">
        <v>3.7227152992391299</v>
      </c>
      <c r="DAR2">
        <v>1.42817272082068</v>
      </c>
      <c r="DAS2">
        <v>2.2832266197153399</v>
      </c>
      <c r="DAT2">
        <v>3.63902584310142</v>
      </c>
      <c r="DAU2">
        <v>1.5676739486569899</v>
      </c>
      <c r="DAV2">
        <v>4.9150212931355304</v>
      </c>
      <c r="DAW2">
        <v>4.9150212931355304</v>
      </c>
      <c r="DAX2">
        <v>4.9150212931355304</v>
      </c>
      <c r="DAY2">
        <v>3.2262724345705101</v>
      </c>
      <c r="DAZ2">
        <v>0.24465054211822601</v>
      </c>
      <c r="DBA2">
        <v>4.0467548097978003</v>
      </c>
      <c r="DBB2">
        <v>3.1440877737739599</v>
      </c>
      <c r="DBC2">
        <v>5.0139489411285396</v>
      </c>
      <c r="DBD2">
        <v>2.8968003433257699</v>
      </c>
      <c r="DBE2">
        <v>1.7991542562120599</v>
      </c>
      <c r="DBF2">
        <v>2.17292252849552</v>
      </c>
      <c r="DBG2">
        <v>1.90942432204612</v>
      </c>
      <c r="DBH2">
        <v>2.8678327032317998</v>
      </c>
      <c r="DBI2">
        <v>4.7964285901755597</v>
      </c>
      <c r="DBJ2">
        <v>4.3224249049132002</v>
      </c>
      <c r="DBK2">
        <v>4.7039749891227798</v>
      </c>
      <c r="DBL2">
        <v>5.4148027664455602</v>
      </c>
      <c r="DBM2">
        <v>2.62049905873788</v>
      </c>
      <c r="DBN2">
        <v>1.4242662583425001</v>
      </c>
      <c r="DBO2">
        <v>2.5344295878279701</v>
      </c>
      <c r="DBP2">
        <v>2.20565086625726</v>
      </c>
      <c r="DBQ2">
        <v>0.96062454425625499</v>
      </c>
      <c r="DBR2">
        <v>3.2614872837853199</v>
      </c>
      <c r="DBS2">
        <v>3.3624578207515698</v>
      </c>
      <c r="DBT2">
        <v>0</v>
      </c>
      <c r="DBU2">
        <v>4.7687422816567597</v>
      </c>
      <c r="DBV2">
        <v>3.3207472061975598</v>
      </c>
      <c r="DBW2">
        <v>2.9914941925074801</v>
      </c>
      <c r="DBX2">
        <v>2.67399337372182</v>
      </c>
      <c r="DBY2">
        <v>0.88153248312763899</v>
      </c>
      <c r="DBZ2">
        <v>2.6427164000864898</v>
      </c>
      <c r="DCA2">
        <v>3.2486344805315199</v>
      </c>
      <c r="DCB2">
        <v>2.2342487373655202</v>
      </c>
      <c r="DCC2">
        <v>4.8131194968294704</v>
      </c>
      <c r="DCD2">
        <v>4.8131194968294704</v>
      </c>
      <c r="DCE2">
        <v>4.4880666365709398</v>
      </c>
      <c r="DCF2">
        <v>3.1173537590978402</v>
      </c>
      <c r="DCG2">
        <v>2.4799931925528398</v>
      </c>
      <c r="DCH2">
        <v>2.73832925587263</v>
      </c>
      <c r="DCI2">
        <v>2.4621642158764501</v>
      </c>
      <c r="DCJ2">
        <v>1.6203514065131099</v>
      </c>
      <c r="DCK2">
        <v>4.4895754395314604</v>
      </c>
      <c r="DCL2">
        <v>3.7029535286000699</v>
      </c>
      <c r="DCM2">
        <v>3.24136574272082</v>
      </c>
      <c r="DCN2">
        <v>3.2013361943603198</v>
      </c>
      <c r="DCO2">
        <v>0.73454707682136799</v>
      </c>
      <c r="DCP2">
        <v>5.1424562366183597</v>
      </c>
      <c r="DCQ2">
        <v>3.0867173058691502</v>
      </c>
      <c r="DCR2">
        <v>2.14049721399169</v>
      </c>
      <c r="DCS2">
        <v>4.0590694113419996</v>
      </c>
      <c r="DCT2">
        <v>0</v>
      </c>
      <c r="DCU2">
        <v>0.76007845752069303</v>
      </c>
      <c r="DCV2">
        <v>4.2341032824739404</v>
      </c>
      <c r="DCW2">
        <v>0.52044303947764703</v>
      </c>
      <c r="DCX2">
        <v>4.9279161281497696</v>
      </c>
      <c r="DCY2">
        <v>1.09273327098636</v>
      </c>
      <c r="DCZ2">
        <v>1.25</v>
      </c>
      <c r="DDA2">
        <v>4.4792834204206802</v>
      </c>
      <c r="DDB2">
        <v>0</v>
      </c>
      <c r="DDC2">
        <v>1.1592625385666899</v>
      </c>
      <c r="DDD2">
        <v>0.61732896931233605</v>
      </c>
      <c r="DDE2">
        <v>0.77964781784631898</v>
      </c>
      <c r="DDF2">
        <v>3.28179245221272</v>
      </c>
      <c r="DDG2">
        <v>2.8758456179947198</v>
      </c>
      <c r="DDH2">
        <v>2.0914323575338898</v>
      </c>
      <c r="DDI2">
        <v>1.01379060017435</v>
      </c>
      <c r="DDJ2">
        <v>1.0272495430803501</v>
      </c>
      <c r="DDK2">
        <v>1</v>
      </c>
      <c r="DDL2">
        <v>0</v>
      </c>
      <c r="DDM2">
        <v>0</v>
      </c>
      <c r="DDN2">
        <v>1.57811441182292</v>
      </c>
      <c r="DDO2">
        <v>5.75128377856353</v>
      </c>
      <c r="DDP2">
        <v>2.72373213419083</v>
      </c>
      <c r="DDQ2">
        <v>2.3922546036870802</v>
      </c>
      <c r="DDR2">
        <v>3.6313009665811098</v>
      </c>
      <c r="DDS2">
        <v>4.3856842423006404</v>
      </c>
      <c r="DDT2">
        <v>0.651741287530896</v>
      </c>
      <c r="DDU2">
        <v>1.13374146399844</v>
      </c>
      <c r="DDV2">
        <v>2.1309297535714502</v>
      </c>
      <c r="DDW2">
        <v>2.5242558466820402</v>
      </c>
      <c r="DDX2">
        <v>1.0929002145353</v>
      </c>
      <c r="DDY2">
        <v>0.55620718710802197</v>
      </c>
      <c r="DDZ2">
        <v>5.1668884111978199</v>
      </c>
      <c r="DEA2">
        <v>0.44577454068248401</v>
      </c>
      <c r="DEB2">
        <v>4.8872303749771504</v>
      </c>
      <c r="DEC2">
        <v>5.5704751629529996</v>
      </c>
      <c r="DED2">
        <v>0.63763267400682899</v>
      </c>
      <c r="DEE2">
        <v>0.215338279036696</v>
      </c>
      <c r="DEF2">
        <v>3.1803209767704099</v>
      </c>
      <c r="DEG2">
        <v>3.5267707427768298</v>
      </c>
      <c r="DEH2">
        <v>5.2461427903102198</v>
      </c>
      <c r="DEI2">
        <v>4.4687104012630803</v>
      </c>
      <c r="DEJ2">
        <v>2.4952132234250102</v>
      </c>
      <c r="DEK2">
        <v>5.6081268268054698</v>
      </c>
      <c r="DEL2">
        <v>3.5306048578532101</v>
      </c>
      <c r="DEM2">
        <v>3.3314013814852901</v>
      </c>
      <c r="DEN2">
        <v>1.1192412819358</v>
      </c>
      <c r="DEO2">
        <v>1.0028544184604999</v>
      </c>
      <c r="DEP2">
        <v>0.95277128319487803</v>
      </c>
      <c r="DEQ2">
        <v>1.0065776957500301</v>
      </c>
      <c r="DER2">
        <v>1.0065776957500301</v>
      </c>
      <c r="DES2">
        <v>2.77009120726327</v>
      </c>
      <c r="DET2">
        <v>5.1449108637544896</v>
      </c>
      <c r="DEU2">
        <v>1.2935886561710399</v>
      </c>
      <c r="DEV2">
        <v>1.95496045997537</v>
      </c>
      <c r="DEW2">
        <v>1.9553346661051301</v>
      </c>
      <c r="DEX2">
        <v>5.1427157883535397</v>
      </c>
      <c r="DEY2">
        <v>0.66205477123315204</v>
      </c>
      <c r="DEZ2">
        <v>2.4316439909429399</v>
      </c>
      <c r="DFA2">
        <v>3.3165973631299499</v>
      </c>
      <c r="DFB2">
        <v>1.07937534278018</v>
      </c>
      <c r="DFC2">
        <v>2.1745494463067101</v>
      </c>
      <c r="DFD2">
        <v>5.3525281305928596</v>
      </c>
      <c r="DFE2">
        <v>1</v>
      </c>
      <c r="DFF2">
        <v>5.5190488450050204</v>
      </c>
      <c r="DFG2">
        <v>0.19823986317056</v>
      </c>
      <c r="DFH2">
        <v>2.3806189725828202</v>
      </c>
      <c r="DFI2">
        <v>3.69726318581941</v>
      </c>
      <c r="DFJ2">
        <v>4.1459812702909504</v>
      </c>
      <c r="DFK2">
        <v>3.8793483480414199</v>
      </c>
      <c r="DFL2">
        <v>2.2969909790691601</v>
      </c>
      <c r="DFM2">
        <v>6.7525152450386301</v>
      </c>
      <c r="DFN2">
        <v>6.2563094357687401</v>
      </c>
      <c r="DFO2">
        <v>0.27894294565112898</v>
      </c>
      <c r="DFP2">
        <v>2.7697057743040401</v>
      </c>
      <c r="DFQ2">
        <v>3.4449209825026799</v>
      </c>
      <c r="DFR2">
        <v>1.0430754024981399</v>
      </c>
      <c r="DFS2">
        <v>1.95974682810074</v>
      </c>
      <c r="DFT2">
        <v>1.3427874047169901</v>
      </c>
      <c r="DFU2">
        <v>0</v>
      </c>
      <c r="DFV2">
        <v>0.52447373968452604</v>
      </c>
      <c r="DFW2">
        <v>0.99618837999066601</v>
      </c>
      <c r="DFX2">
        <v>6.1342663816733296</v>
      </c>
      <c r="DFY2">
        <v>0.221064729457503</v>
      </c>
      <c r="DFZ2">
        <v>2.7005538931275499</v>
      </c>
    </row>
    <row r="3" spans="1:2886" x14ac:dyDescent="0.25">
      <c r="A3" t="s">
        <v>2</v>
      </c>
      <c r="C3">
        <v>6.3129713030000003</v>
      </c>
      <c r="D3">
        <v>1.97587365</v>
      </c>
      <c r="E3">
        <v>3.6610535830000002</v>
      </c>
      <c r="F3">
        <v>6.0217489239999997</v>
      </c>
      <c r="G3">
        <v>4.341126976</v>
      </c>
      <c r="H3">
        <v>4.6647103039999998</v>
      </c>
      <c r="I3">
        <v>2.217367029</v>
      </c>
      <c r="J3">
        <v>2.217367029</v>
      </c>
      <c r="K3">
        <v>1.810714358</v>
      </c>
      <c r="L3">
        <v>5.3654607759999999</v>
      </c>
      <c r="M3">
        <v>3.4342896399999998</v>
      </c>
      <c r="N3">
        <v>3.4342896399999998</v>
      </c>
      <c r="O3">
        <v>3.4342896399999998</v>
      </c>
      <c r="P3">
        <v>3.4342896399999998</v>
      </c>
      <c r="Q3">
        <v>3.4342896399999998</v>
      </c>
      <c r="R3">
        <v>3.4342896399999998</v>
      </c>
      <c r="S3">
        <v>3.4342896399999998</v>
      </c>
      <c r="T3">
        <v>3.4342896399999998</v>
      </c>
      <c r="U3">
        <v>3.4342896399999998</v>
      </c>
      <c r="V3">
        <v>3.4342896399999998</v>
      </c>
      <c r="W3">
        <v>3.4342896399999998</v>
      </c>
      <c r="X3">
        <v>3.4342896399999998</v>
      </c>
      <c r="Y3">
        <v>1.3948540810000001</v>
      </c>
      <c r="Z3">
        <v>1.3948540810000001</v>
      </c>
      <c r="AA3">
        <v>1.3948540810000001</v>
      </c>
      <c r="AB3">
        <v>2.647328956</v>
      </c>
      <c r="AC3">
        <v>6.4372096120000002</v>
      </c>
      <c r="AD3">
        <v>6.4372096120000002</v>
      </c>
      <c r="AE3">
        <v>1.1435448930000001</v>
      </c>
      <c r="AF3">
        <v>1.1435448930000001</v>
      </c>
      <c r="AG3">
        <v>3.4368015650000001</v>
      </c>
      <c r="AH3">
        <v>1.8514103749999999</v>
      </c>
      <c r="AI3">
        <v>1.8521081580000001</v>
      </c>
      <c r="AJ3">
        <v>3.4706271449999999</v>
      </c>
      <c r="AK3">
        <v>3.4706271449999999</v>
      </c>
      <c r="AL3">
        <v>3.4706271449999999</v>
      </c>
      <c r="AM3">
        <v>1.5498062459999999</v>
      </c>
      <c r="AN3">
        <v>1.5498062459999999</v>
      </c>
      <c r="AO3">
        <v>1.5498062459999999</v>
      </c>
      <c r="AP3">
        <v>0.19656163199999999</v>
      </c>
      <c r="AQ3">
        <v>0.71112615099999998</v>
      </c>
      <c r="AR3">
        <v>4.8224128210000003</v>
      </c>
      <c r="AS3">
        <v>2.534573596</v>
      </c>
      <c r="AT3">
        <v>5.3417900119999997</v>
      </c>
      <c r="AU3">
        <v>4.9382087759999997</v>
      </c>
      <c r="AV3">
        <v>0.62520196299999997</v>
      </c>
      <c r="AW3">
        <v>4.214998638</v>
      </c>
      <c r="AX3">
        <v>2.6489813299999998</v>
      </c>
      <c r="AY3">
        <v>2.6489813299999998</v>
      </c>
      <c r="AZ3">
        <v>2.6489813299999998</v>
      </c>
      <c r="BA3">
        <v>5.8683368859999998</v>
      </c>
      <c r="BB3">
        <v>2.7828552110000002</v>
      </c>
      <c r="BC3">
        <v>5.5112900260000002</v>
      </c>
      <c r="BD3">
        <v>3.5156714820000001</v>
      </c>
      <c r="BE3">
        <v>4.7615832940000002</v>
      </c>
      <c r="BF3">
        <v>4.2282548860000002</v>
      </c>
      <c r="BG3">
        <v>3.7007195849999999</v>
      </c>
      <c r="BH3">
        <v>3.7007195849999999</v>
      </c>
      <c r="BI3">
        <v>5.9653823770000001</v>
      </c>
      <c r="BJ3">
        <v>2.7326290649999998</v>
      </c>
      <c r="BK3">
        <v>3.76160074</v>
      </c>
      <c r="BL3">
        <v>4.6523364740000002</v>
      </c>
      <c r="BM3">
        <v>4.5632874540000001</v>
      </c>
      <c r="BN3">
        <v>6.5698438530000001</v>
      </c>
      <c r="BO3">
        <v>1.5235934879999999</v>
      </c>
      <c r="BP3">
        <v>1.5235934879999999</v>
      </c>
      <c r="BQ3">
        <v>1.205721845</v>
      </c>
      <c r="BR3">
        <v>3.9946821849999998</v>
      </c>
      <c r="BS3">
        <v>3.0462639579999999</v>
      </c>
      <c r="BT3">
        <v>5.7601791650000003</v>
      </c>
      <c r="BU3">
        <v>0.48925286400000001</v>
      </c>
      <c r="BV3">
        <v>4.5590946990000001</v>
      </c>
      <c r="BW3">
        <v>5.2336343269999999</v>
      </c>
      <c r="BX3">
        <v>0.92335287700000002</v>
      </c>
      <c r="BY3">
        <v>0.92335287700000002</v>
      </c>
      <c r="BZ3">
        <v>0.92335287700000002</v>
      </c>
      <c r="CA3">
        <v>0.92335287700000002</v>
      </c>
      <c r="CB3">
        <v>0.92335287700000002</v>
      </c>
      <c r="CC3">
        <v>1.949392104</v>
      </c>
      <c r="CD3">
        <v>5.2996171590000003</v>
      </c>
      <c r="CE3">
        <v>3.2064065890000002</v>
      </c>
      <c r="CF3">
        <v>4.2946200839999999</v>
      </c>
      <c r="CG3">
        <v>4.2946200839999999</v>
      </c>
      <c r="CH3">
        <v>4.2946200839999999</v>
      </c>
      <c r="CI3">
        <v>4.2946200839999999</v>
      </c>
      <c r="CJ3">
        <v>4.2946200839999999</v>
      </c>
      <c r="CK3">
        <v>4.2946200839999999</v>
      </c>
      <c r="CL3">
        <v>4.2139412060000003</v>
      </c>
      <c r="CM3">
        <v>4.2139412060000003</v>
      </c>
      <c r="CN3">
        <v>3.0822454079999999</v>
      </c>
      <c r="CO3">
        <v>3.8269845409999999</v>
      </c>
      <c r="CP3">
        <v>0.63092975399999995</v>
      </c>
      <c r="CQ3">
        <v>4.5305528610000003</v>
      </c>
      <c r="CR3">
        <v>0</v>
      </c>
      <c r="CS3">
        <v>6.6206264949999998</v>
      </c>
      <c r="CT3">
        <v>6.303098093</v>
      </c>
      <c r="CU3">
        <v>2.8498098930000002</v>
      </c>
      <c r="CV3">
        <v>2.8498098930000002</v>
      </c>
      <c r="CW3">
        <v>2.8498098930000002</v>
      </c>
      <c r="CX3">
        <v>2.8498098930000002</v>
      </c>
      <c r="CY3">
        <v>2.8498098930000002</v>
      </c>
      <c r="CZ3">
        <v>2.8498098930000002</v>
      </c>
      <c r="DA3">
        <v>5.7155946289999999</v>
      </c>
      <c r="DB3">
        <v>0.51370473999999999</v>
      </c>
      <c r="DC3">
        <v>1.785229299</v>
      </c>
      <c r="DD3">
        <v>6.2090009840000002</v>
      </c>
      <c r="DE3">
        <v>6.2090009840000002</v>
      </c>
      <c r="DF3">
        <v>6.2090009840000002</v>
      </c>
      <c r="DG3">
        <v>6.2090009840000002</v>
      </c>
      <c r="DH3">
        <v>6.2090009840000002</v>
      </c>
      <c r="DI3">
        <v>6.2090009840000002</v>
      </c>
      <c r="DJ3">
        <v>6.2090009840000002</v>
      </c>
      <c r="DK3">
        <v>1.6230559710000001</v>
      </c>
      <c r="DL3">
        <v>1.6230559710000001</v>
      </c>
      <c r="DM3">
        <v>1.6230559710000001</v>
      </c>
      <c r="DN3">
        <v>1.6230559710000001</v>
      </c>
      <c r="DO3">
        <v>1.6230559710000001</v>
      </c>
      <c r="DP3">
        <v>1.6230559710000001</v>
      </c>
      <c r="DQ3">
        <v>1.6230559710000001</v>
      </c>
      <c r="DR3">
        <v>1.6230559710000001</v>
      </c>
      <c r="DS3">
        <v>1.6230559710000001</v>
      </c>
      <c r="DT3">
        <v>1.6230559710000001</v>
      </c>
      <c r="DU3">
        <v>1.255958025</v>
      </c>
      <c r="DV3">
        <v>1.6335273589999999</v>
      </c>
      <c r="DW3">
        <v>4.9087153170000004</v>
      </c>
      <c r="DX3">
        <v>4.4565901019999998</v>
      </c>
      <c r="DY3">
        <v>2.0059178969999998</v>
      </c>
      <c r="DZ3">
        <v>5.2964380650000003</v>
      </c>
      <c r="EA3">
        <v>0.38685280700000002</v>
      </c>
      <c r="EB3">
        <v>4.3381165089999998</v>
      </c>
      <c r="EC3">
        <v>1.352616109</v>
      </c>
      <c r="ED3">
        <v>4.3331767259999996</v>
      </c>
      <c r="EE3">
        <v>0.385761992</v>
      </c>
      <c r="EF3">
        <v>0.87555180899999996</v>
      </c>
      <c r="EG3">
        <v>0.87555180899999996</v>
      </c>
      <c r="EH3">
        <v>4.1047721849999999</v>
      </c>
      <c r="EI3">
        <v>3.74761919</v>
      </c>
      <c r="EJ3">
        <v>3.4455063570000002</v>
      </c>
      <c r="EK3">
        <v>4.3868667219999997</v>
      </c>
      <c r="EL3">
        <v>3.368412497</v>
      </c>
      <c r="EM3">
        <v>4.5119905070000002</v>
      </c>
      <c r="EN3">
        <v>4.9224450920000002</v>
      </c>
      <c r="EO3">
        <v>5.5815150459999998</v>
      </c>
      <c r="EP3">
        <v>5.5815150459999998</v>
      </c>
      <c r="EQ3">
        <v>5.5815150459999998</v>
      </c>
      <c r="ER3">
        <v>5.5815150459999998</v>
      </c>
      <c r="ES3">
        <v>1.2080145980000001</v>
      </c>
      <c r="ET3">
        <v>4.869395022</v>
      </c>
      <c r="EU3">
        <v>4.3015992760000001</v>
      </c>
      <c r="EV3">
        <v>5.0338847339999999</v>
      </c>
      <c r="EW3">
        <v>0.22106472899999999</v>
      </c>
      <c r="EX3">
        <v>2.694474568</v>
      </c>
      <c r="EY3">
        <v>2.165309004</v>
      </c>
      <c r="EZ3">
        <v>2.165309004</v>
      </c>
      <c r="FA3">
        <v>5.7277598789999997</v>
      </c>
      <c r="FB3">
        <v>4.8984038600000002</v>
      </c>
      <c r="FC3">
        <v>0.422913816</v>
      </c>
      <c r="FD3">
        <v>3.6280499430000002</v>
      </c>
      <c r="FE3">
        <v>3.3134628099999999</v>
      </c>
      <c r="FF3">
        <v>0.193426404</v>
      </c>
      <c r="FG3">
        <v>0.193426404</v>
      </c>
      <c r="FH3">
        <v>4.537740823</v>
      </c>
      <c r="FI3">
        <v>4.537740823</v>
      </c>
      <c r="FJ3">
        <v>4.4683288330000002</v>
      </c>
      <c r="FK3">
        <v>0.19823986299999999</v>
      </c>
      <c r="FL3">
        <v>3.003685226</v>
      </c>
      <c r="FM3">
        <v>4.4980180919999997</v>
      </c>
      <c r="FN3">
        <v>8.5538643669999992</v>
      </c>
      <c r="FO3">
        <v>8.5538643669999992</v>
      </c>
      <c r="FP3">
        <v>8.5538643669999992</v>
      </c>
      <c r="FQ3">
        <v>8.5538643669999992</v>
      </c>
      <c r="FR3">
        <v>3.1110895379999999</v>
      </c>
      <c r="FS3">
        <v>1.1466527040000001</v>
      </c>
      <c r="FT3">
        <v>1.1466527040000001</v>
      </c>
      <c r="FU3">
        <v>1.1466527040000001</v>
      </c>
      <c r="FV3">
        <v>4.8844062350000002</v>
      </c>
      <c r="FW3">
        <v>4.8844062350000002</v>
      </c>
      <c r="FX3">
        <v>4.8844062350000002</v>
      </c>
      <c r="FY3">
        <v>4.8844062350000002</v>
      </c>
      <c r="FZ3">
        <v>4.8844062350000002</v>
      </c>
      <c r="GA3">
        <v>2.9928441609999998</v>
      </c>
      <c r="GB3">
        <v>6.2992526590000004</v>
      </c>
      <c r="GC3">
        <v>6.2992526590000004</v>
      </c>
      <c r="GD3">
        <v>6.2992526590000004</v>
      </c>
      <c r="GE3">
        <v>5.956222908</v>
      </c>
      <c r="GF3">
        <v>1.9328646570000001</v>
      </c>
      <c r="GG3">
        <v>1.724719396</v>
      </c>
      <c r="GH3">
        <v>1.2103099180000001</v>
      </c>
      <c r="GI3">
        <v>5.2741729810000004</v>
      </c>
      <c r="GJ3">
        <v>5.2741729810000004</v>
      </c>
      <c r="GK3">
        <v>4.7014196249999998</v>
      </c>
      <c r="GL3">
        <v>2.4275532430000002</v>
      </c>
      <c r="GM3">
        <v>2.7313123419999998</v>
      </c>
      <c r="GN3">
        <v>3.4279916529999999</v>
      </c>
      <c r="GO3">
        <v>2.3768707770000002</v>
      </c>
      <c r="GP3">
        <v>0</v>
      </c>
      <c r="GQ3">
        <v>6.0297775700000003</v>
      </c>
      <c r="GR3">
        <v>6.0297775700000003</v>
      </c>
      <c r="GS3">
        <v>1.0978451499999999</v>
      </c>
      <c r="GT3">
        <v>3.669404068</v>
      </c>
      <c r="GU3">
        <v>6.1377693689999999</v>
      </c>
      <c r="GV3">
        <v>4.6760464239999999</v>
      </c>
      <c r="GW3">
        <v>0.96977115999999997</v>
      </c>
      <c r="GX3">
        <v>5.6933526880000001</v>
      </c>
      <c r="GY3">
        <v>5.6933526880000001</v>
      </c>
      <c r="GZ3">
        <v>5.6933526880000001</v>
      </c>
      <c r="HA3">
        <v>5.6933526880000001</v>
      </c>
      <c r="HB3">
        <v>5.5890312839999998</v>
      </c>
      <c r="HC3">
        <v>1.651566383</v>
      </c>
      <c r="HD3">
        <v>0</v>
      </c>
      <c r="HE3">
        <v>2.4719326449999999</v>
      </c>
      <c r="HF3">
        <v>4.2206751980000003</v>
      </c>
      <c r="HG3">
        <v>4.2206751980000003</v>
      </c>
      <c r="HH3">
        <v>7.2438634759999996</v>
      </c>
      <c r="HI3">
        <v>5.6058748469999999</v>
      </c>
      <c r="HJ3">
        <v>5.6058748469999999</v>
      </c>
      <c r="HK3">
        <v>5.6058748469999999</v>
      </c>
      <c r="HL3">
        <v>5.1598984909999999</v>
      </c>
      <c r="HM3">
        <v>5.1598984909999999</v>
      </c>
      <c r="HN3">
        <v>5.1598984909999999</v>
      </c>
      <c r="HO3">
        <v>5.1598984909999999</v>
      </c>
      <c r="HP3">
        <v>5.1598984909999999</v>
      </c>
      <c r="HQ3">
        <v>1.6200446159999999</v>
      </c>
      <c r="HR3">
        <v>3.8894805419999998</v>
      </c>
      <c r="HS3">
        <v>3.8894805419999998</v>
      </c>
      <c r="HT3">
        <v>3.8894805419999998</v>
      </c>
      <c r="HU3">
        <v>3.8894805419999998</v>
      </c>
      <c r="HV3">
        <v>3.8894805419999998</v>
      </c>
      <c r="HW3">
        <v>3.8894805419999998</v>
      </c>
      <c r="HX3">
        <v>3.8894805419999998</v>
      </c>
      <c r="HY3">
        <v>3.8894805419999998</v>
      </c>
      <c r="HZ3">
        <v>3.8894805419999998</v>
      </c>
      <c r="IA3">
        <v>3.8894805419999998</v>
      </c>
      <c r="IB3">
        <v>3.8894805419999998</v>
      </c>
      <c r="IC3">
        <v>3.8894805419999998</v>
      </c>
      <c r="ID3">
        <v>3.8894805419999998</v>
      </c>
      <c r="IE3">
        <v>3.8894805419999998</v>
      </c>
      <c r="IF3">
        <v>3.8894805419999998</v>
      </c>
      <c r="IG3">
        <v>3.0798601809999999</v>
      </c>
      <c r="IH3">
        <v>4.6074424949999999</v>
      </c>
      <c r="II3">
        <v>4.6074424949999999</v>
      </c>
      <c r="IJ3">
        <v>1.4945025279999999</v>
      </c>
      <c r="IK3">
        <v>1.4945025279999999</v>
      </c>
      <c r="IL3">
        <v>1.4945025279999999</v>
      </c>
      <c r="IM3">
        <v>4.5774289599999998</v>
      </c>
      <c r="IN3">
        <v>1.540915485</v>
      </c>
      <c r="IO3">
        <v>0.46405629100000001</v>
      </c>
      <c r="IP3">
        <v>0.46405629100000001</v>
      </c>
      <c r="IQ3">
        <v>1.674777908</v>
      </c>
      <c r="IR3">
        <v>1.8499582160000001</v>
      </c>
      <c r="IS3">
        <v>3.3701819209999999</v>
      </c>
      <c r="IT3">
        <v>3.3701819209999999</v>
      </c>
      <c r="IU3">
        <v>3.3701819209999999</v>
      </c>
      <c r="IV3">
        <v>3.3701819209999999</v>
      </c>
      <c r="IW3">
        <v>1.7137690080000001</v>
      </c>
      <c r="IX3">
        <v>4.1526627960000004</v>
      </c>
      <c r="IY3">
        <v>4.1526627960000004</v>
      </c>
      <c r="IZ3">
        <v>4.1526627960000004</v>
      </c>
      <c r="JA3">
        <v>4.1526627960000004</v>
      </c>
      <c r="JB3">
        <v>4.1526627960000004</v>
      </c>
      <c r="JC3">
        <v>4.1526627960000004</v>
      </c>
      <c r="JD3">
        <v>4.1526627960000004</v>
      </c>
      <c r="JE3">
        <v>4.1526627960000004</v>
      </c>
      <c r="JF3">
        <v>4.1526627960000004</v>
      </c>
      <c r="JG3">
        <v>4.1526627960000004</v>
      </c>
      <c r="JH3">
        <v>4.1526627960000004</v>
      </c>
      <c r="JI3">
        <v>3.429768154</v>
      </c>
      <c r="JJ3">
        <v>3.429768154</v>
      </c>
      <c r="JK3">
        <v>3.429768154</v>
      </c>
      <c r="JL3">
        <v>1.0726339949999999</v>
      </c>
      <c r="JM3">
        <v>3.4800628809999998</v>
      </c>
      <c r="JN3">
        <v>3.2430275160000002</v>
      </c>
      <c r="JO3">
        <v>5.3705653330000001</v>
      </c>
      <c r="JP3">
        <v>2.6946200949999999</v>
      </c>
      <c r="JQ3">
        <v>4.9401921289999997</v>
      </c>
      <c r="JR3">
        <v>4.4899034249999996</v>
      </c>
      <c r="JS3">
        <v>1.9245015999999999</v>
      </c>
      <c r="JT3">
        <v>1.9245015999999999</v>
      </c>
      <c r="JU3">
        <v>6.7364720289999998</v>
      </c>
      <c r="JV3">
        <v>6.7364720289999998</v>
      </c>
      <c r="JW3">
        <v>6.7364720289999998</v>
      </c>
      <c r="JX3">
        <v>6.7364720289999998</v>
      </c>
      <c r="JY3">
        <v>6.7364720289999998</v>
      </c>
      <c r="JZ3">
        <v>6.7364720289999998</v>
      </c>
      <c r="KA3">
        <v>6.7364720289999998</v>
      </c>
      <c r="KB3">
        <v>6.7364720289999998</v>
      </c>
      <c r="KC3">
        <v>8.0611525489999991</v>
      </c>
      <c r="KD3">
        <v>8.0611525489999991</v>
      </c>
      <c r="KE3">
        <v>7.0949313490000003</v>
      </c>
      <c r="KF3">
        <v>7.0949313490000003</v>
      </c>
      <c r="KG3">
        <v>1.903293669</v>
      </c>
      <c r="KH3">
        <v>5.9594724970000001</v>
      </c>
      <c r="KI3">
        <v>5.9186412739999996</v>
      </c>
      <c r="KJ3">
        <v>0.231378213</v>
      </c>
      <c r="KK3">
        <v>6.7594390180000001</v>
      </c>
      <c r="KL3">
        <v>1.9656417850000001</v>
      </c>
      <c r="KM3">
        <v>2.4003372440000001</v>
      </c>
      <c r="KN3">
        <v>1.956334582</v>
      </c>
      <c r="KO3">
        <v>6.7744738179999997</v>
      </c>
      <c r="KP3">
        <v>1.2777218370000001</v>
      </c>
      <c r="KQ3">
        <v>0.61605567400000005</v>
      </c>
      <c r="KR3">
        <v>0.61605567400000005</v>
      </c>
      <c r="KS3">
        <v>0.61605567400000005</v>
      </c>
      <c r="KT3">
        <v>0.61605567400000005</v>
      </c>
      <c r="KU3">
        <v>4.3855766919999999</v>
      </c>
      <c r="KV3">
        <v>2.9559527710000002</v>
      </c>
      <c r="KW3">
        <v>1.0888898010000001</v>
      </c>
      <c r="KX3">
        <v>1.0888898010000001</v>
      </c>
      <c r="KY3">
        <v>3.4427403440000002</v>
      </c>
      <c r="KZ3">
        <v>5.7874939520000002</v>
      </c>
      <c r="LA3">
        <v>3.271716922</v>
      </c>
      <c r="LB3">
        <v>1.0866059079999999</v>
      </c>
      <c r="LC3">
        <v>1.0866059079999999</v>
      </c>
      <c r="LD3">
        <v>1.0866059079999999</v>
      </c>
      <c r="LE3">
        <v>1.0866059079999999</v>
      </c>
      <c r="LF3">
        <v>4.0624883130000002</v>
      </c>
      <c r="LG3">
        <v>6.1842603440000001</v>
      </c>
      <c r="LH3">
        <v>4.2636826470000004</v>
      </c>
      <c r="LI3">
        <v>4.2636826470000004</v>
      </c>
      <c r="LJ3">
        <v>4.2636826470000004</v>
      </c>
      <c r="LK3">
        <v>0</v>
      </c>
      <c r="LL3">
        <v>5.0794546340000002</v>
      </c>
      <c r="LM3">
        <v>5.0794546340000002</v>
      </c>
      <c r="LN3">
        <v>5.0794546340000002</v>
      </c>
      <c r="LO3">
        <v>5.0794546340000002</v>
      </c>
      <c r="LP3">
        <v>5.0794546340000002</v>
      </c>
      <c r="LQ3">
        <v>5.0794546340000002</v>
      </c>
      <c r="LR3">
        <v>1.391520654</v>
      </c>
      <c r="LS3">
        <v>6.0571297279999996</v>
      </c>
      <c r="LT3">
        <v>1.479410712</v>
      </c>
      <c r="LU3">
        <v>0.63092975399999995</v>
      </c>
      <c r="LV3">
        <v>3.8944676330000001</v>
      </c>
      <c r="LW3">
        <v>0.52023815399999995</v>
      </c>
      <c r="LX3">
        <v>4.2826907329999999</v>
      </c>
      <c r="LY3">
        <v>6.2831979359999997</v>
      </c>
      <c r="LZ3">
        <v>6.5215232150000002</v>
      </c>
      <c r="MA3">
        <v>6.3821512580000004</v>
      </c>
      <c r="MB3">
        <v>3.2632912890000001</v>
      </c>
      <c r="MC3">
        <v>1.935684846</v>
      </c>
      <c r="MD3">
        <v>4.9488417990000002</v>
      </c>
      <c r="ME3">
        <v>0.193426404</v>
      </c>
      <c r="MF3">
        <v>4.2734277870000001</v>
      </c>
      <c r="MG3">
        <v>2.7695596280000001</v>
      </c>
      <c r="MH3">
        <v>0</v>
      </c>
      <c r="MI3">
        <v>0.63781737800000005</v>
      </c>
      <c r="MJ3">
        <v>5.9945077869999999</v>
      </c>
      <c r="MK3">
        <v>6.4229981890000003</v>
      </c>
      <c r="ML3">
        <v>6.4229981890000003</v>
      </c>
      <c r="MM3">
        <v>1.6418127629999999</v>
      </c>
      <c r="MN3">
        <v>1.6418127629999999</v>
      </c>
      <c r="MO3">
        <v>1.6418127629999999</v>
      </c>
      <c r="MP3">
        <v>5.0208239539999999</v>
      </c>
      <c r="MQ3">
        <v>5.8975019570000002</v>
      </c>
      <c r="MR3">
        <v>3.3165345479999999</v>
      </c>
      <c r="MS3">
        <v>3.92216751</v>
      </c>
      <c r="MT3">
        <v>0.22424382400000001</v>
      </c>
      <c r="MU3">
        <v>3.3224660830000001</v>
      </c>
      <c r="MV3">
        <v>3.4992204220000001</v>
      </c>
      <c r="MW3">
        <v>5.8287232009999999</v>
      </c>
      <c r="MX3">
        <v>3.9307853619999999</v>
      </c>
      <c r="MY3">
        <v>1.273740586</v>
      </c>
      <c r="MZ3">
        <v>1.273740586</v>
      </c>
      <c r="NA3">
        <v>1.273740586</v>
      </c>
      <c r="NB3">
        <v>1.273740586</v>
      </c>
      <c r="NC3">
        <v>1.273740586</v>
      </c>
      <c r="ND3">
        <v>5.9443306299999996</v>
      </c>
      <c r="NE3">
        <v>6.0515655600000002</v>
      </c>
      <c r="NF3">
        <v>0.98713694100000005</v>
      </c>
      <c r="NG3">
        <v>2.858255942</v>
      </c>
      <c r="NH3">
        <v>2.858255942</v>
      </c>
      <c r="NI3">
        <v>3.8699050349999999</v>
      </c>
      <c r="NJ3">
        <v>2.3590216439999998</v>
      </c>
      <c r="NK3">
        <v>3.6627264620000002</v>
      </c>
      <c r="NL3">
        <v>1.0664951279999999</v>
      </c>
      <c r="NM3">
        <v>1</v>
      </c>
      <c r="NN3">
        <v>5.5238263170000002</v>
      </c>
      <c r="NO3">
        <v>3.6969023779999999</v>
      </c>
      <c r="NP3">
        <v>4.6770978449999996</v>
      </c>
      <c r="NQ3">
        <v>3.4357816799999998</v>
      </c>
      <c r="NR3">
        <v>1.029558186</v>
      </c>
      <c r="NS3">
        <v>1</v>
      </c>
      <c r="NT3">
        <v>4.6726063980000001</v>
      </c>
      <c r="NU3">
        <v>3.9104809270000001</v>
      </c>
      <c r="NV3">
        <v>1.060330346</v>
      </c>
      <c r="NW3">
        <v>3.1937399399999999</v>
      </c>
      <c r="NX3">
        <v>1</v>
      </c>
      <c r="NY3">
        <v>3.1768813740000001</v>
      </c>
      <c r="NZ3">
        <v>3.4212072029999998</v>
      </c>
      <c r="OA3">
        <v>3.4212072029999998</v>
      </c>
      <c r="OB3">
        <v>3.4212072029999998</v>
      </c>
      <c r="OC3">
        <v>3.4212072029999998</v>
      </c>
      <c r="OD3">
        <v>3.4212072029999998</v>
      </c>
      <c r="OE3">
        <v>3.4212072029999998</v>
      </c>
      <c r="OF3">
        <v>3.4212072029999998</v>
      </c>
      <c r="OG3">
        <v>4.6513768820000001</v>
      </c>
      <c r="OH3">
        <v>4.6513768820000001</v>
      </c>
      <c r="OI3">
        <v>2.7385841050000002</v>
      </c>
      <c r="OJ3">
        <v>4.1713011739999999</v>
      </c>
      <c r="OK3">
        <v>2.1654133340000001</v>
      </c>
      <c r="OL3">
        <v>2.1654133340000001</v>
      </c>
      <c r="OM3">
        <v>4.5793984639999996</v>
      </c>
      <c r="ON3">
        <v>5.9404888629999997</v>
      </c>
      <c r="OO3">
        <v>3.8360091710000002</v>
      </c>
      <c r="OP3">
        <v>4.3072853330000003</v>
      </c>
      <c r="OQ3">
        <v>3.2398182969999998</v>
      </c>
      <c r="OR3">
        <v>3.9339625360000001</v>
      </c>
      <c r="OS3">
        <v>3.6407723789999999</v>
      </c>
      <c r="OT3">
        <v>2.9816812690000001</v>
      </c>
      <c r="OU3">
        <v>2.6553383350000002</v>
      </c>
      <c r="OV3">
        <v>1.114002216</v>
      </c>
      <c r="OW3">
        <v>3.6584848600000002</v>
      </c>
      <c r="OX3">
        <v>7.044707797</v>
      </c>
      <c r="OY3">
        <v>2.8130641559999998</v>
      </c>
      <c r="OZ3">
        <v>4.3915873090000002</v>
      </c>
      <c r="PA3">
        <v>5.7983947039999997</v>
      </c>
      <c r="PB3">
        <v>3.5480147639999999</v>
      </c>
      <c r="PC3">
        <v>4.4888884029999998</v>
      </c>
      <c r="PD3">
        <v>0.693426404</v>
      </c>
      <c r="PE3">
        <v>0.688297732</v>
      </c>
      <c r="PF3">
        <v>4.4561584439999997</v>
      </c>
      <c r="PG3">
        <v>4.4561584439999997</v>
      </c>
      <c r="PH3">
        <v>4.4561584439999997</v>
      </c>
      <c r="PI3">
        <v>6.2144689780000002</v>
      </c>
      <c r="PJ3">
        <v>1.6309297540000001</v>
      </c>
      <c r="PK3">
        <v>3.0300825599999999</v>
      </c>
      <c r="PL3">
        <v>3.0160880250000002</v>
      </c>
      <c r="PM3">
        <v>3.0160880250000002</v>
      </c>
      <c r="PN3">
        <v>3.0160880250000002</v>
      </c>
      <c r="PO3">
        <v>3.0160880250000002</v>
      </c>
      <c r="PP3">
        <v>3.8979023009999998</v>
      </c>
      <c r="PQ3">
        <v>4.5298568469999996</v>
      </c>
      <c r="PR3">
        <v>4.5998709939999998</v>
      </c>
      <c r="PS3">
        <v>1.9717596660000001</v>
      </c>
      <c r="PT3">
        <v>2.6357286950000001</v>
      </c>
      <c r="PU3">
        <v>2.6357286950000001</v>
      </c>
      <c r="PV3">
        <v>0.18665241099999999</v>
      </c>
      <c r="PW3">
        <v>2.645986121</v>
      </c>
      <c r="PX3">
        <v>1.6419529509999999</v>
      </c>
      <c r="PY3">
        <v>3.4506925800000001</v>
      </c>
      <c r="PZ3">
        <v>3.4506925800000001</v>
      </c>
      <c r="QA3">
        <v>3.4506925800000001</v>
      </c>
      <c r="QB3">
        <v>3.4506925800000001</v>
      </c>
      <c r="QC3">
        <v>1.7935961010000001</v>
      </c>
      <c r="QD3">
        <v>3.3471322099999998</v>
      </c>
      <c r="QE3">
        <v>0.79064800700000004</v>
      </c>
      <c r="QF3">
        <v>4.4237155780000004</v>
      </c>
      <c r="QG3">
        <v>7.0945654830000002</v>
      </c>
      <c r="QH3">
        <v>0.52529205300000004</v>
      </c>
      <c r="QI3">
        <v>2.3738332620000002</v>
      </c>
      <c r="QJ3">
        <v>0.42961807600000002</v>
      </c>
      <c r="QK3">
        <v>3.3477659329999998</v>
      </c>
      <c r="QL3">
        <v>3.4859540280000001</v>
      </c>
      <c r="QM3">
        <v>6.0208771849999998</v>
      </c>
      <c r="QN3">
        <v>4.9026246760000003</v>
      </c>
      <c r="QO3">
        <v>5.479863827</v>
      </c>
      <c r="QP3">
        <v>5.404293837</v>
      </c>
      <c r="QQ3">
        <v>0.60029795399999997</v>
      </c>
      <c r="QR3">
        <v>2.3200544060000001</v>
      </c>
      <c r="QS3">
        <v>2.3200544060000001</v>
      </c>
      <c r="QT3">
        <v>2.6757055840000001</v>
      </c>
      <c r="QU3">
        <v>1.132626763</v>
      </c>
      <c r="QV3">
        <v>1.132626763</v>
      </c>
      <c r="QW3">
        <v>3.7812144590000001</v>
      </c>
      <c r="QX3">
        <v>4.056140246</v>
      </c>
      <c r="QY3">
        <v>4.056140246</v>
      </c>
      <c r="QZ3">
        <v>2.970294006</v>
      </c>
      <c r="RA3">
        <v>0.69805844800000005</v>
      </c>
      <c r="RB3">
        <v>0.60622633999999997</v>
      </c>
      <c r="RC3">
        <v>0</v>
      </c>
      <c r="RD3">
        <v>2.1190105340000001</v>
      </c>
      <c r="RE3">
        <v>3.5808511740000002</v>
      </c>
      <c r="RF3">
        <v>0.97843993399999996</v>
      </c>
      <c r="RG3">
        <v>2.8413873029999999</v>
      </c>
      <c r="RH3">
        <v>2.8413873029999999</v>
      </c>
      <c r="RI3">
        <v>2.8413873029999999</v>
      </c>
      <c r="RJ3">
        <v>6.9434705709999998</v>
      </c>
      <c r="RK3">
        <v>0.38397781600000003</v>
      </c>
      <c r="RL3">
        <v>0.38397781600000003</v>
      </c>
      <c r="RM3">
        <v>0.38397781600000003</v>
      </c>
      <c r="RN3">
        <v>2.9322998830000002</v>
      </c>
      <c r="RO3">
        <v>1.324501838</v>
      </c>
      <c r="RP3">
        <v>1.011744507</v>
      </c>
      <c r="RQ3">
        <v>0</v>
      </c>
      <c r="RR3">
        <v>0.691030951</v>
      </c>
      <c r="RS3">
        <v>1.155505566</v>
      </c>
      <c r="RT3">
        <v>1.155505566</v>
      </c>
      <c r="RU3">
        <v>4.0409666460000002</v>
      </c>
      <c r="RV3">
        <v>1.14441054</v>
      </c>
      <c r="RW3">
        <v>5.2896069929999996</v>
      </c>
      <c r="RX3">
        <v>0.54684308999999998</v>
      </c>
      <c r="RY3">
        <v>1.557577158</v>
      </c>
      <c r="RZ3">
        <v>1.309782142</v>
      </c>
      <c r="SA3">
        <v>0</v>
      </c>
      <c r="SB3">
        <v>0.52347947399999994</v>
      </c>
      <c r="SC3">
        <v>0.52347947399999994</v>
      </c>
      <c r="SD3">
        <v>0.70211728799999995</v>
      </c>
      <c r="SE3">
        <v>0.18920036000000001</v>
      </c>
      <c r="SF3">
        <v>1.278546596</v>
      </c>
      <c r="SG3">
        <v>0.20584683200000001</v>
      </c>
      <c r="SH3">
        <v>4.9166742369999996</v>
      </c>
      <c r="SI3">
        <v>1.9258346120000001</v>
      </c>
      <c r="SJ3">
        <v>1.3946304920000001</v>
      </c>
      <c r="SK3">
        <v>5.330006096</v>
      </c>
      <c r="SL3">
        <v>0.67534119100000001</v>
      </c>
      <c r="SM3">
        <v>7.0669461699999996</v>
      </c>
      <c r="SN3">
        <v>2.1169122630000001</v>
      </c>
      <c r="SO3">
        <v>2.1169122630000001</v>
      </c>
      <c r="SP3">
        <v>2.3444713940000002</v>
      </c>
      <c r="SQ3">
        <v>2.268316258</v>
      </c>
      <c r="SR3">
        <v>5.0703855659999997</v>
      </c>
      <c r="SS3">
        <v>3.0410755549999999</v>
      </c>
      <c r="ST3">
        <v>4.6202182260000004</v>
      </c>
      <c r="SU3">
        <v>3.1130642310000001</v>
      </c>
      <c r="SV3">
        <v>1.281925942</v>
      </c>
      <c r="SW3">
        <v>3.4005382439999998</v>
      </c>
      <c r="SX3">
        <v>0.52347947399999994</v>
      </c>
      <c r="SY3">
        <v>3.6831953830000002</v>
      </c>
      <c r="SZ3">
        <v>2.5157530939999999</v>
      </c>
      <c r="TA3">
        <v>1.503943866</v>
      </c>
      <c r="TB3">
        <v>2.2350941579999999</v>
      </c>
      <c r="TC3">
        <v>5.8021931970000002</v>
      </c>
      <c r="TD3">
        <v>2.9876602459999999</v>
      </c>
      <c r="TE3">
        <v>0.63156828399999998</v>
      </c>
      <c r="TF3">
        <v>6.2382714740000003</v>
      </c>
      <c r="TG3">
        <v>7.4214630049999997</v>
      </c>
      <c r="TH3">
        <v>3.513261242</v>
      </c>
      <c r="TI3">
        <v>3.513261242</v>
      </c>
      <c r="TJ3">
        <v>1.742074412</v>
      </c>
      <c r="TK3">
        <v>3.4694026419999999</v>
      </c>
      <c r="TL3">
        <v>5.2303150250000003</v>
      </c>
      <c r="TM3">
        <v>3.2590976079999998</v>
      </c>
      <c r="TN3">
        <v>3.3080886980000002</v>
      </c>
      <c r="TO3">
        <v>2.1245507309999998</v>
      </c>
      <c r="TP3">
        <v>4.5062957900000002</v>
      </c>
      <c r="TQ3">
        <v>0</v>
      </c>
      <c r="TR3">
        <v>3.4133371050000001</v>
      </c>
      <c r="TS3">
        <v>6.2075999399999997</v>
      </c>
      <c r="TT3">
        <v>6.1499694600000003</v>
      </c>
      <c r="TU3">
        <v>6.1499694600000003</v>
      </c>
      <c r="TV3">
        <v>6.1499694600000003</v>
      </c>
      <c r="TW3">
        <v>2.1374613739999999</v>
      </c>
      <c r="TX3">
        <v>2.440762265</v>
      </c>
      <c r="TY3">
        <v>1.0904163790000001</v>
      </c>
      <c r="TZ3">
        <v>5.6968553780000004</v>
      </c>
      <c r="UA3">
        <v>7.2264893209999999</v>
      </c>
      <c r="UB3">
        <v>3.7532788259999998</v>
      </c>
      <c r="UC3">
        <v>2.015494168</v>
      </c>
      <c r="UD3">
        <v>5.7888758429999996</v>
      </c>
      <c r="UE3">
        <v>6.509541295</v>
      </c>
      <c r="UF3">
        <v>6.509541295</v>
      </c>
      <c r="UG3">
        <v>6.509541295</v>
      </c>
      <c r="UH3">
        <v>0</v>
      </c>
      <c r="UI3">
        <v>0.21274605399999999</v>
      </c>
      <c r="UJ3">
        <v>3.590024825</v>
      </c>
      <c r="UK3">
        <v>2.44203525</v>
      </c>
      <c r="UL3">
        <v>7.5659012160000003</v>
      </c>
      <c r="UM3">
        <v>0.61216521199999996</v>
      </c>
      <c r="UN3">
        <v>0.39823986300000003</v>
      </c>
      <c r="UO3">
        <v>4.2302776700000004</v>
      </c>
      <c r="UP3">
        <v>2.5377783279999999</v>
      </c>
      <c r="UQ3">
        <v>2.3329286709999999</v>
      </c>
      <c r="UR3">
        <v>1.5901194409999999</v>
      </c>
      <c r="US3">
        <v>2.195886351</v>
      </c>
      <c r="UT3">
        <v>3.5026013200000001</v>
      </c>
      <c r="UU3">
        <v>2.0745891740000002</v>
      </c>
      <c r="UV3">
        <v>3.774504635</v>
      </c>
      <c r="UW3">
        <v>6.8959385659999999</v>
      </c>
      <c r="UX3">
        <v>0.68665241099999996</v>
      </c>
      <c r="UY3">
        <v>5.0273923680000001</v>
      </c>
      <c r="UZ3">
        <v>0.646684017</v>
      </c>
      <c r="VA3">
        <v>1.3853851239999999</v>
      </c>
      <c r="VB3">
        <v>7.2479568460000001</v>
      </c>
      <c r="VC3">
        <v>2.5927734990000002</v>
      </c>
      <c r="VD3">
        <v>0</v>
      </c>
      <c r="VE3">
        <v>1.436875302</v>
      </c>
      <c r="VF3">
        <v>1.198239863</v>
      </c>
      <c r="VG3">
        <v>1.207210128</v>
      </c>
      <c r="VH3">
        <v>0.82007074800000002</v>
      </c>
      <c r="VI3">
        <v>0.64158137100000001</v>
      </c>
      <c r="VJ3">
        <v>4.088767882</v>
      </c>
      <c r="VK3">
        <v>1.3363353120000001</v>
      </c>
      <c r="VL3">
        <v>3.190394312</v>
      </c>
      <c r="VM3">
        <v>4.7049751420000003</v>
      </c>
      <c r="VN3">
        <v>0</v>
      </c>
      <c r="VO3">
        <v>0.65351320499999999</v>
      </c>
      <c r="VP3">
        <v>5.4219120360000002</v>
      </c>
      <c r="VQ3">
        <v>7.3152141610000001</v>
      </c>
      <c r="VR3">
        <v>1.92187175</v>
      </c>
      <c r="VS3">
        <v>1.812601857</v>
      </c>
      <c r="VT3">
        <v>3.7003445749999999</v>
      </c>
      <c r="VU3">
        <v>0.87629599000000002</v>
      </c>
      <c r="VV3">
        <v>1.7994830639999999</v>
      </c>
      <c r="VW3">
        <v>4.323653449</v>
      </c>
      <c r="VX3">
        <v>0.38685280700000002</v>
      </c>
      <c r="VY3">
        <v>0.38685280700000002</v>
      </c>
      <c r="VZ3">
        <v>5.3013780510000004</v>
      </c>
      <c r="WA3">
        <v>4.2633363539999998</v>
      </c>
      <c r="WB3">
        <v>4.2633363539999998</v>
      </c>
      <c r="WC3">
        <v>4.2633363539999998</v>
      </c>
      <c r="WD3">
        <v>1.3446658</v>
      </c>
      <c r="WE3">
        <v>2.5356132659999999</v>
      </c>
      <c r="WF3">
        <v>2.5356132659999999</v>
      </c>
      <c r="WG3">
        <v>1.4826849989999999</v>
      </c>
      <c r="WH3">
        <v>1.4826849989999999</v>
      </c>
      <c r="WI3">
        <v>1.1919587199999999</v>
      </c>
      <c r="WJ3">
        <v>2.7286374179999999</v>
      </c>
      <c r="WK3">
        <v>6.8483044639999999</v>
      </c>
      <c r="WL3">
        <v>7.8917346950000002</v>
      </c>
      <c r="WM3">
        <v>3.5069175270000001</v>
      </c>
      <c r="WN3">
        <v>2.6981407810000002</v>
      </c>
      <c r="WO3">
        <v>1.20447602</v>
      </c>
      <c r="WP3">
        <v>1.20447602</v>
      </c>
      <c r="WQ3">
        <v>1.609450155</v>
      </c>
      <c r="WR3">
        <v>4.628748646</v>
      </c>
      <c r="WS3">
        <v>0.82014136800000004</v>
      </c>
      <c r="WT3">
        <v>1.4118096449999999</v>
      </c>
      <c r="WU3">
        <v>7.2774627269999996</v>
      </c>
      <c r="WV3">
        <v>5.229758898</v>
      </c>
      <c r="WW3">
        <v>3.5879750979999998</v>
      </c>
      <c r="WX3">
        <v>4.4302191750000004</v>
      </c>
      <c r="WY3">
        <v>0.63613491600000005</v>
      </c>
      <c r="WZ3">
        <v>2.5930376480000001</v>
      </c>
      <c r="XA3">
        <v>6.6231766460000001</v>
      </c>
      <c r="XB3">
        <v>1.3800788150000001</v>
      </c>
      <c r="XC3">
        <v>5.8708190780000002</v>
      </c>
      <c r="XD3">
        <v>6.1657607189999997</v>
      </c>
      <c r="XE3">
        <v>5.839782982</v>
      </c>
      <c r="XF3">
        <v>1.257375095</v>
      </c>
      <c r="XG3">
        <v>0.388501498</v>
      </c>
      <c r="XH3">
        <v>5.726260173</v>
      </c>
      <c r="XI3">
        <v>2.2452715689999998</v>
      </c>
      <c r="XJ3">
        <v>5.3045225250000003</v>
      </c>
      <c r="XK3">
        <v>0.193426404</v>
      </c>
      <c r="XL3">
        <v>7.0717939879999996</v>
      </c>
      <c r="XM3">
        <v>2.8443636670000001</v>
      </c>
      <c r="XN3">
        <v>2.8443636670000001</v>
      </c>
      <c r="XO3">
        <v>4.1100497010000003</v>
      </c>
      <c r="XP3">
        <v>5.1441407090000002</v>
      </c>
      <c r="XQ3">
        <v>5.1441407090000002</v>
      </c>
      <c r="XR3">
        <v>1.213175645</v>
      </c>
      <c r="XS3">
        <v>1.1681095619999999</v>
      </c>
      <c r="XT3">
        <v>2.22735481</v>
      </c>
      <c r="XU3">
        <v>3.6053704249999998</v>
      </c>
      <c r="XV3">
        <v>0.78027921099999997</v>
      </c>
      <c r="XW3">
        <v>3.889858823</v>
      </c>
      <c r="XX3">
        <v>2.9437786250000002</v>
      </c>
      <c r="XY3">
        <v>0.90846228100000004</v>
      </c>
      <c r="XZ3">
        <v>0.40240846499999999</v>
      </c>
      <c r="YA3">
        <v>0.38685280700000002</v>
      </c>
      <c r="YB3">
        <v>4.4028655560000001</v>
      </c>
      <c r="YC3">
        <v>3.1215079449999998</v>
      </c>
      <c r="YD3">
        <v>0.21533827899999999</v>
      </c>
      <c r="YE3">
        <v>1.3379724049999999</v>
      </c>
      <c r="YF3">
        <v>3.3698652920000001</v>
      </c>
      <c r="YG3">
        <v>1.9268527639999999</v>
      </c>
      <c r="YH3">
        <v>2.3553723149999999</v>
      </c>
      <c r="YI3">
        <v>4.1018797300000003</v>
      </c>
      <c r="YJ3">
        <v>5.7710057770000001</v>
      </c>
      <c r="YK3">
        <v>2.6147271050000001</v>
      </c>
      <c r="YL3">
        <v>2.9768216010000002</v>
      </c>
      <c r="YM3">
        <v>1.9761589850000001</v>
      </c>
      <c r="YN3">
        <v>1.9923520459999999</v>
      </c>
      <c r="YO3">
        <v>6.378805614</v>
      </c>
      <c r="YP3">
        <v>0.85632475500000005</v>
      </c>
      <c r="YQ3">
        <v>6.0122581869999996</v>
      </c>
      <c r="YR3">
        <v>2.5667948740000002</v>
      </c>
      <c r="YS3">
        <v>0.20584683200000001</v>
      </c>
      <c r="YT3">
        <v>6.5932126630000001</v>
      </c>
      <c r="YU3">
        <v>4.7230255579999998</v>
      </c>
      <c r="YV3">
        <v>0.410063012</v>
      </c>
      <c r="YW3">
        <v>0.43798016699999998</v>
      </c>
      <c r="YX3">
        <v>0.43798016699999998</v>
      </c>
      <c r="YY3">
        <v>0</v>
      </c>
      <c r="YZ3">
        <v>1.525251337</v>
      </c>
      <c r="ZA3">
        <v>2.6241837320000001</v>
      </c>
      <c r="ZB3">
        <v>0</v>
      </c>
      <c r="ZC3">
        <v>2.6076822310000001</v>
      </c>
      <c r="ZD3">
        <v>4.7041146210000004</v>
      </c>
      <c r="ZE3">
        <v>2.4892156939999999</v>
      </c>
      <c r="ZF3">
        <v>4.3583080719999998</v>
      </c>
      <c r="ZG3">
        <v>2.7222541800000002</v>
      </c>
      <c r="ZH3">
        <v>5.0794854809999999</v>
      </c>
      <c r="ZI3">
        <v>7.4156371959999996</v>
      </c>
      <c r="ZJ3">
        <v>5.2396225889999997</v>
      </c>
      <c r="ZK3">
        <v>1.7409788989999999</v>
      </c>
      <c r="ZL3">
        <v>2.9233447959999999</v>
      </c>
      <c r="ZM3">
        <v>2.9233447959999999</v>
      </c>
      <c r="ZN3">
        <v>0.91903728299999998</v>
      </c>
      <c r="ZO3">
        <v>4.2480297780000003</v>
      </c>
      <c r="ZP3">
        <v>4.8809846109999997</v>
      </c>
      <c r="ZQ3">
        <v>0.412159004</v>
      </c>
      <c r="ZR3">
        <v>0.62519758999999997</v>
      </c>
      <c r="ZS3">
        <v>5.3360998940000002</v>
      </c>
      <c r="ZT3">
        <v>0.19823986299999999</v>
      </c>
      <c r="ZU3">
        <v>1.4263187820000001</v>
      </c>
      <c r="ZV3">
        <v>3.716860236</v>
      </c>
      <c r="ZW3">
        <v>4.2070664940000002</v>
      </c>
      <c r="ZX3">
        <v>1.141153157</v>
      </c>
      <c r="ZY3">
        <v>6.2614367890000002</v>
      </c>
      <c r="ZZ3">
        <v>3.1637697070000002</v>
      </c>
      <c r="AAA3">
        <v>5.2642857940000001</v>
      </c>
      <c r="AAB3">
        <v>4.6370514140000001</v>
      </c>
      <c r="AAC3">
        <v>0</v>
      </c>
      <c r="AAD3">
        <v>0.2</v>
      </c>
      <c r="AAE3">
        <v>0.2</v>
      </c>
      <c r="AAF3">
        <v>0.2</v>
      </c>
      <c r="AAG3">
        <v>3.6423843890000001</v>
      </c>
      <c r="AAH3">
        <v>0.60112232300000001</v>
      </c>
      <c r="AAI3">
        <v>0</v>
      </c>
      <c r="AAJ3">
        <v>3.739202455</v>
      </c>
      <c r="AAK3">
        <v>0.94929755599999999</v>
      </c>
      <c r="AAL3">
        <v>1.618279687</v>
      </c>
      <c r="AAM3">
        <v>2.0983751380000002</v>
      </c>
      <c r="AAN3">
        <v>1.0478730860000001</v>
      </c>
      <c r="AAO3">
        <v>3.2140905050000002</v>
      </c>
      <c r="AAP3">
        <v>6.0490529779999997</v>
      </c>
      <c r="AAQ3">
        <v>2.277155488</v>
      </c>
      <c r="AAR3">
        <v>4.3617464400000001</v>
      </c>
      <c r="AAS3">
        <v>3.3181472009999999</v>
      </c>
      <c r="AAT3">
        <v>0</v>
      </c>
      <c r="AAU3">
        <v>5.7963373049999998</v>
      </c>
      <c r="AAV3">
        <v>0.42423188099999998</v>
      </c>
      <c r="AAW3">
        <v>2.8420229830000001</v>
      </c>
      <c r="AAX3">
        <v>3.1958287140000001</v>
      </c>
      <c r="AAY3">
        <v>2.897201549</v>
      </c>
      <c r="AAZ3">
        <v>9.7263278149999994</v>
      </c>
      <c r="ABA3">
        <v>7.7834262699999996</v>
      </c>
      <c r="ABB3">
        <v>1.469157845</v>
      </c>
      <c r="ABC3">
        <v>9.7246692340000003</v>
      </c>
      <c r="ABD3">
        <v>4.8700597070000002</v>
      </c>
      <c r="ABE3">
        <v>8.5600634499999995</v>
      </c>
      <c r="ABF3">
        <v>8.5600634499999995</v>
      </c>
      <c r="ABG3">
        <v>8.5600634499999995</v>
      </c>
      <c r="ABH3">
        <v>8.5600634499999995</v>
      </c>
      <c r="ABI3">
        <v>8.5600634499999995</v>
      </c>
      <c r="ABJ3">
        <v>7.3746096139999997</v>
      </c>
      <c r="ABK3">
        <v>7.2152376289999998</v>
      </c>
      <c r="ABL3">
        <v>9.7106480449999992</v>
      </c>
      <c r="ABM3">
        <v>1.4437761499999999</v>
      </c>
      <c r="ABN3">
        <v>9.8623200969999996</v>
      </c>
      <c r="ABO3">
        <v>5.401746267</v>
      </c>
      <c r="ABP3">
        <v>7.8207275210000002</v>
      </c>
      <c r="ABQ3">
        <v>6.7910016989999997</v>
      </c>
      <c r="ABR3">
        <v>6.1501899419999999</v>
      </c>
      <c r="ABS3">
        <v>0.22767024899999999</v>
      </c>
      <c r="ABT3">
        <v>0.22767024899999999</v>
      </c>
      <c r="ABU3">
        <v>0.22767024899999999</v>
      </c>
      <c r="ABV3">
        <v>8.3372535790000004</v>
      </c>
      <c r="ABW3">
        <v>2.2023904289999998</v>
      </c>
      <c r="ABX3">
        <v>0.99563217000000004</v>
      </c>
      <c r="ABY3">
        <v>8.4037178820000005</v>
      </c>
      <c r="ABZ3">
        <v>1.8942216949999999</v>
      </c>
      <c r="ACA3">
        <v>10.080706770000001</v>
      </c>
      <c r="ACB3">
        <v>2.0484233019999998</v>
      </c>
      <c r="ACC3">
        <v>2.8456805699999999</v>
      </c>
      <c r="ACD3">
        <v>0.21533827899999999</v>
      </c>
      <c r="ACE3">
        <v>9.4595871779999996</v>
      </c>
      <c r="ACF3">
        <v>10.035040929999999</v>
      </c>
      <c r="ACG3">
        <v>0.61674306800000001</v>
      </c>
      <c r="ACH3">
        <v>10.08316475</v>
      </c>
      <c r="ACI3">
        <v>9.8384343160000007</v>
      </c>
      <c r="ACJ3">
        <v>9.8564497039999992</v>
      </c>
      <c r="ACK3">
        <v>9.8564497039999992</v>
      </c>
      <c r="ACL3">
        <v>9.8564497039999992</v>
      </c>
      <c r="ACM3">
        <v>9.8564497039999992</v>
      </c>
      <c r="ACN3">
        <v>9.9218124139999997</v>
      </c>
      <c r="ACO3">
        <v>1.0260775289999999</v>
      </c>
      <c r="ACP3">
        <v>1.0260775289999999</v>
      </c>
      <c r="ACQ3">
        <v>6.0402911220000002</v>
      </c>
      <c r="ACR3">
        <v>2.9240750709999999</v>
      </c>
      <c r="ACS3">
        <v>2.3721055049999999</v>
      </c>
      <c r="ACT3">
        <v>9.1557212050000008</v>
      </c>
      <c r="ACU3">
        <v>9.8833392100000008</v>
      </c>
      <c r="ACV3">
        <v>6.8590252840000003</v>
      </c>
      <c r="ACW3">
        <v>10.28905454</v>
      </c>
      <c r="ACX3">
        <v>6.0983480309999996</v>
      </c>
      <c r="ACY3">
        <v>6.1715125689999999</v>
      </c>
      <c r="ACZ3">
        <v>2.1628839200000001</v>
      </c>
      <c r="ADA3">
        <v>2.1628839200000001</v>
      </c>
      <c r="ADB3">
        <v>4.1819755540000001</v>
      </c>
      <c r="ADC3">
        <v>7.5039572579999998</v>
      </c>
      <c r="ADD3">
        <v>9.9623442410000003</v>
      </c>
      <c r="ADE3">
        <v>9.9714074119999996</v>
      </c>
      <c r="ADF3">
        <v>3.1422421960000002</v>
      </c>
      <c r="ADG3">
        <v>9.8486382609999996</v>
      </c>
      <c r="ADH3">
        <v>1.0672526010000001</v>
      </c>
      <c r="ADI3">
        <v>1.0672526010000001</v>
      </c>
      <c r="ADJ3">
        <v>5.7779720560000003</v>
      </c>
      <c r="ADK3">
        <v>3.746403044</v>
      </c>
      <c r="ADL3">
        <v>3.746403044</v>
      </c>
      <c r="ADM3">
        <v>3.746403044</v>
      </c>
      <c r="ADN3">
        <v>3.746403044</v>
      </c>
      <c r="ADO3">
        <v>8.1244296519999999</v>
      </c>
      <c r="ADP3">
        <v>1.86984558</v>
      </c>
      <c r="ADQ3">
        <v>8.1019076660000007</v>
      </c>
      <c r="ADR3">
        <v>5.7450135979999999</v>
      </c>
      <c r="ADS3">
        <v>2.8252388239999999</v>
      </c>
      <c r="ADT3">
        <v>2.9543046660000001</v>
      </c>
      <c r="ADU3">
        <v>1.475290271</v>
      </c>
      <c r="ADV3">
        <v>5.2741625389999998</v>
      </c>
      <c r="ADW3">
        <v>5.2741625389999998</v>
      </c>
      <c r="ADX3">
        <v>1.5806224069999999</v>
      </c>
      <c r="ADY3">
        <v>1.5806224069999999</v>
      </c>
      <c r="ADZ3">
        <v>0</v>
      </c>
      <c r="AEA3">
        <v>6.2214897479999998</v>
      </c>
      <c r="AEB3">
        <v>4.990926451</v>
      </c>
      <c r="AEC3">
        <v>1.7122360029999999</v>
      </c>
      <c r="AED3">
        <v>7.8770228979999999</v>
      </c>
      <c r="AEE3">
        <v>2.2342746290000002</v>
      </c>
      <c r="AEF3">
        <v>2.2342746290000002</v>
      </c>
      <c r="AEG3">
        <v>2.2342746290000002</v>
      </c>
      <c r="AEH3">
        <v>9.8018525249999993</v>
      </c>
      <c r="AEI3">
        <v>2.0484233019999998</v>
      </c>
      <c r="AEJ3">
        <v>8.8505347360000002</v>
      </c>
      <c r="AEK3">
        <v>8.8505347360000002</v>
      </c>
      <c r="AEL3">
        <v>8.8505347360000002</v>
      </c>
      <c r="AEM3">
        <v>3.808237112</v>
      </c>
      <c r="AEN3">
        <v>3.808237112</v>
      </c>
      <c r="AEO3">
        <v>3.808237112</v>
      </c>
      <c r="AEP3">
        <v>3.808237112</v>
      </c>
      <c r="AEQ3">
        <v>0</v>
      </c>
      <c r="AER3">
        <v>2.7716716479999999</v>
      </c>
      <c r="AES3">
        <v>2.7716716479999999</v>
      </c>
      <c r="AET3">
        <v>5.7298513309999999</v>
      </c>
      <c r="AEU3">
        <v>2.4466406150000002</v>
      </c>
      <c r="AEV3">
        <v>2.4466406150000002</v>
      </c>
      <c r="AEW3">
        <v>2.8842447139999998</v>
      </c>
      <c r="AEX3">
        <v>10.00724127</v>
      </c>
      <c r="AEY3">
        <v>0.897158448</v>
      </c>
      <c r="AEZ3">
        <v>7.9534655409999999</v>
      </c>
      <c r="AFA3">
        <v>4.313874835</v>
      </c>
      <c r="AFB3">
        <v>4.313874835</v>
      </c>
      <c r="AFC3">
        <v>9.8584508450000001</v>
      </c>
      <c r="AFD3">
        <v>0.289064826</v>
      </c>
      <c r="AFE3">
        <v>9.8589265899999994</v>
      </c>
      <c r="AFF3">
        <v>9.8745578839999997</v>
      </c>
      <c r="AFG3">
        <v>1.6590731249999999</v>
      </c>
      <c r="AFH3">
        <v>10.084493889999999</v>
      </c>
      <c r="AFI3">
        <v>6.1507023749999998</v>
      </c>
      <c r="AFJ3">
        <v>6.3806745170000001</v>
      </c>
      <c r="AFK3">
        <v>0.39169687199999997</v>
      </c>
      <c r="AFL3">
        <v>0.39169687199999997</v>
      </c>
      <c r="AFM3">
        <v>7.9477592780000004</v>
      </c>
      <c r="AFN3">
        <v>3.0878752380000001</v>
      </c>
      <c r="AFO3">
        <v>3.969774997</v>
      </c>
      <c r="AFP3">
        <v>3.969774997</v>
      </c>
      <c r="AFQ3">
        <v>3.969774997</v>
      </c>
      <c r="AFR3">
        <v>9.8810843550000005</v>
      </c>
      <c r="AFS3">
        <v>3.7216748220000002</v>
      </c>
      <c r="AFT3">
        <v>3.7216748220000002</v>
      </c>
      <c r="AFU3">
        <v>7.243230445</v>
      </c>
      <c r="AFV3">
        <v>1.9171282430000001</v>
      </c>
      <c r="AFW3">
        <v>10.078898840000001</v>
      </c>
      <c r="AFX3">
        <v>0.19495902200000001</v>
      </c>
      <c r="AFY3">
        <v>1.3447249050000001</v>
      </c>
      <c r="AFZ3">
        <v>2.7764484939999998</v>
      </c>
      <c r="AGA3">
        <v>10.4515528</v>
      </c>
      <c r="AGB3">
        <v>0.21533827899999999</v>
      </c>
      <c r="AGC3">
        <v>0</v>
      </c>
      <c r="AGD3">
        <v>8.8338329370000004</v>
      </c>
      <c r="AGE3">
        <v>2.179234299</v>
      </c>
      <c r="AGF3">
        <v>6.7930677859999999</v>
      </c>
      <c r="AGG3">
        <v>6.7930677859999999</v>
      </c>
      <c r="AGH3">
        <v>6.7930677859999999</v>
      </c>
      <c r="AGI3">
        <v>10.084893409999999</v>
      </c>
      <c r="AGJ3">
        <v>3.838683837</v>
      </c>
      <c r="AGK3">
        <v>10.273451870000001</v>
      </c>
      <c r="AGL3">
        <v>6.0184785180000002</v>
      </c>
      <c r="AGM3">
        <v>0.231378213</v>
      </c>
      <c r="AGN3">
        <v>10.07422699</v>
      </c>
      <c r="AGO3">
        <v>10.27053757</v>
      </c>
      <c r="AGP3">
        <v>6.8476961249999997</v>
      </c>
      <c r="AGQ3">
        <v>6.0208774040000002</v>
      </c>
      <c r="AGR3">
        <v>6.0208774040000002</v>
      </c>
      <c r="AGS3">
        <v>6.0208774040000002</v>
      </c>
      <c r="AGT3">
        <v>8.8365977489999992</v>
      </c>
      <c r="AGU3">
        <v>10.082722349999999</v>
      </c>
      <c r="AGV3">
        <v>10.082722349999999</v>
      </c>
      <c r="AGW3">
        <v>10.082722349999999</v>
      </c>
      <c r="AGX3">
        <v>10.082722349999999</v>
      </c>
      <c r="AGY3">
        <v>8.7236524339999999</v>
      </c>
      <c r="AGZ3">
        <v>8.7236524339999999</v>
      </c>
      <c r="AHA3">
        <v>9.3167628429999994</v>
      </c>
      <c r="AHB3">
        <v>9.920052278</v>
      </c>
      <c r="AHC3">
        <v>10.278261390000001</v>
      </c>
      <c r="AHD3">
        <v>0.77854403900000002</v>
      </c>
      <c r="AHE3">
        <v>0.77854403900000002</v>
      </c>
      <c r="AHF3">
        <v>0.77854403900000002</v>
      </c>
      <c r="AHG3">
        <v>5.8131131849999997</v>
      </c>
      <c r="AHH3">
        <v>10.008854660000001</v>
      </c>
      <c r="AHI3">
        <v>2.898071662</v>
      </c>
      <c r="AHJ3">
        <v>9.0411382259999993</v>
      </c>
      <c r="AHK3">
        <v>2.3121077099999998</v>
      </c>
      <c r="AHL3">
        <v>9.5866359449999994</v>
      </c>
      <c r="AHM3">
        <v>2.0267674119999999</v>
      </c>
      <c r="AHN3">
        <v>6.4142086569999996</v>
      </c>
      <c r="AHO3">
        <v>7.545034448</v>
      </c>
      <c r="AHP3">
        <v>1.348269685</v>
      </c>
      <c r="AHQ3">
        <v>9.0063861840000001</v>
      </c>
      <c r="AHR3">
        <v>2.0560185550000001</v>
      </c>
      <c r="AHS3">
        <v>8.507421592</v>
      </c>
      <c r="AHT3">
        <v>10.37863093</v>
      </c>
      <c r="AHU3">
        <v>2.7336887519999999</v>
      </c>
      <c r="AHV3">
        <v>5.327648344</v>
      </c>
      <c r="AHW3">
        <v>7.0797607420000004</v>
      </c>
      <c r="AHX3">
        <v>6.1813707070000001</v>
      </c>
      <c r="AHY3">
        <v>6.8173819790000003</v>
      </c>
      <c r="AHZ3">
        <v>2.0704256409999999</v>
      </c>
      <c r="AIA3">
        <v>7.3460614729999998</v>
      </c>
      <c r="AIB3">
        <v>7.3460614729999998</v>
      </c>
      <c r="AIC3">
        <v>2.5760773339999998</v>
      </c>
      <c r="AID3">
        <v>9.563754029</v>
      </c>
      <c r="AIE3">
        <v>1.922857627</v>
      </c>
      <c r="AIF3">
        <v>2.7172358870000002</v>
      </c>
      <c r="AIG3">
        <v>9.1727447479999995</v>
      </c>
      <c r="AIH3">
        <v>7.5438543630000003</v>
      </c>
      <c r="AII3">
        <v>9.5927710439999991</v>
      </c>
      <c r="AIJ3">
        <v>6.6840721109999999</v>
      </c>
      <c r="AIK3">
        <v>5.8632377150000003</v>
      </c>
      <c r="AIL3">
        <v>1.511668974</v>
      </c>
      <c r="AIM3">
        <v>10.184834739999999</v>
      </c>
      <c r="AIN3">
        <v>8.2051700620000005</v>
      </c>
      <c r="AIO3">
        <v>7.0445736319999996</v>
      </c>
      <c r="AIP3">
        <v>5.3620662799999996</v>
      </c>
      <c r="AIQ3">
        <v>6.8766840910000004</v>
      </c>
      <c r="AIR3">
        <v>5.5093841689999996</v>
      </c>
      <c r="AIS3">
        <v>9.9569520100000002</v>
      </c>
      <c r="AIT3">
        <v>8.3683030340000002</v>
      </c>
      <c r="AIU3">
        <v>9.8002490610000006</v>
      </c>
      <c r="AIV3">
        <v>6.1887065129999996</v>
      </c>
      <c r="AIW3">
        <v>9.8671868830000005</v>
      </c>
      <c r="AIX3">
        <v>9.8671868830000005</v>
      </c>
      <c r="AIY3">
        <v>7.4749449710000002</v>
      </c>
      <c r="AIZ3">
        <v>9.8132106950000004</v>
      </c>
      <c r="AJA3">
        <v>8.5168814309999998</v>
      </c>
      <c r="AJB3">
        <v>7.4555432210000001</v>
      </c>
      <c r="AJC3">
        <v>8.5474643960000005</v>
      </c>
      <c r="AJD3">
        <v>7.6401777539999998</v>
      </c>
      <c r="AJE3">
        <v>1.953513662</v>
      </c>
      <c r="AJF3">
        <v>10.234825499999999</v>
      </c>
      <c r="AJG3">
        <v>9.3573243640000001</v>
      </c>
      <c r="AJH3">
        <v>3.3583180370000001</v>
      </c>
      <c r="AJI3">
        <v>6.1756519369999996</v>
      </c>
      <c r="AJJ3">
        <v>7.6610435209999999</v>
      </c>
      <c r="AJK3">
        <v>2.0954787879999999</v>
      </c>
      <c r="AJL3">
        <v>9.8120840779999998</v>
      </c>
      <c r="AJM3">
        <v>5.202012173</v>
      </c>
      <c r="AJN3">
        <v>6.5516122169999997</v>
      </c>
      <c r="AJO3">
        <v>9.7792074210000006</v>
      </c>
      <c r="AJP3">
        <v>9.7792074210000006</v>
      </c>
      <c r="AJQ3">
        <v>5.9802874680000002</v>
      </c>
      <c r="AJR3">
        <v>7.2649544019999999</v>
      </c>
      <c r="AJS3">
        <v>7.5194400870000004</v>
      </c>
      <c r="AJT3">
        <v>2.3333405589999998</v>
      </c>
      <c r="AJU3">
        <v>2.9129385929999998</v>
      </c>
      <c r="AJV3">
        <v>3.3462733130000002</v>
      </c>
      <c r="AJW3">
        <v>0.77727191699999998</v>
      </c>
      <c r="AJX3">
        <v>3.21162685</v>
      </c>
      <c r="AJY3">
        <v>10.2145096</v>
      </c>
      <c r="AJZ3">
        <v>7.7777425769999997</v>
      </c>
      <c r="AKA3">
        <v>8.9607867359999993</v>
      </c>
      <c r="AKB3">
        <v>10.140669219999999</v>
      </c>
      <c r="AKC3">
        <v>1.708647399</v>
      </c>
      <c r="AKD3">
        <v>10.89907397</v>
      </c>
      <c r="AKE3">
        <v>10.28661586</v>
      </c>
      <c r="AKF3">
        <v>7.7272825190000001</v>
      </c>
      <c r="AKG3">
        <v>0.25595802499999998</v>
      </c>
      <c r="AKH3">
        <v>10.136938710000001</v>
      </c>
      <c r="AKI3">
        <v>8.8652424379999992</v>
      </c>
      <c r="AKJ3">
        <v>8.5199498130000002</v>
      </c>
      <c r="AKK3">
        <v>8.5199498130000002</v>
      </c>
      <c r="AKL3">
        <v>8.5199498130000002</v>
      </c>
      <c r="AKM3">
        <v>1.870338684</v>
      </c>
      <c r="AKN3">
        <v>9.4949872749999997</v>
      </c>
      <c r="AKO3">
        <v>1.590941704</v>
      </c>
      <c r="AKP3">
        <v>0.35620718699999998</v>
      </c>
      <c r="AKQ3">
        <v>1.2646362870000001</v>
      </c>
      <c r="AKR3">
        <v>6.7389453589999997</v>
      </c>
      <c r="AKS3">
        <v>3.1477554140000001</v>
      </c>
      <c r="AKT3">
        <v>2.5901080190000001</v>
      </c>
      <c r="AKU3">
        <v>6.5343120079999997</v>
      </c>
      <c r="AKV3">
        <v>2.6022310659999999</v>
      </c>
      <c r="AKW3">
        <v>0.66767595800000001</v>
      </c>
      <c r="AKX3">
        <v>7.9273718630000003</v>
      </c>
      <c r="AKY3">
        <v>10.84103269</v>
      </c>
      <c r="AKZ3">
        <v>3.5986911529999999</v>
      </c>
      <c r="ALA3">
        <v>3.5986911529999999</v>
      </c>
      <c r="ALB3">
        <v>10.69381124</v>
      </c>
      <c r="ALC3">
        <v>10.89907397</v>
      </c>
      <c r="ALD3">
        <v>1.4459897319999999</v>
      </c>
      <c r="ALE3">
        <v>9.282158055</v>
      </c>
      <c r="ALF3">
        <v>7.209320183</v>
      </c>
      <c r="ALG3">
        <v>7.209320183</v>
      </c>
      <c r="ALH3">
        <v>5.7678485300000002</v>
      </c>
      <c r="ALI3">
        <v>5.3244163909999997</v>
      </c>
      <c r="ALJ3">
        <v>7.9120294280000003</v>
      </c>
      <c r="ALK3">
        <v>4.220109377</v>
      </c>
      <c r="ALL3">
        <v>5.1314231919999997</v>
      </c>
      <c r="ALM3">
        <v>5.5955578700000004</v>
      </c>
      <c r="ALN3">
        <v>6.6981461040000001</v>
      </c>
      <c r="ALO3">
        <v>5.5212417739999999</v>
      </c>
      <c r="ALP3">
        <v>10.044100820000001</v>
      </c>
      <c r="ALQ3">
        <v>2.1848927969999998</v>
      </c>
      <c r="ALR3">
        <v>6.8279495270000004</v>
      </c>
      <c r="ALS3">
        <v>7.4765811470000001</v>
      </c>
      <c r="ALT3">
        <v>1.653376798</v>
      </c>
      <c r="ALU3">
        <v>1.2808693769999999</v>
      </c>
      <c r="ALV3">
        <v>5.1890213029999996</v>
      </c>
      <c r="ALW3">
        <v>9.8343963100000007</v>
      </c>
      <c r="ALX3">
        <v>6.3626257300000004</v>
      </c>
      <c r="ALY3">
        <v>4.0172065119999996</v>
      </c>
      <c r="ALZ3">
        <v>3.6600420200000001</v>
      </c>
      <c r="AMA3">
        <v>3.9443074490000001</v>
      </c>
      <c r="AMB3">
        <v>7.4566262679999999</v>
      </c>
      <c r="AMC3">
        <v>7.6472654289999999</v>
      </c>
      <c r="AMD3">
        <v>6.5260585430000004</v>
      </c>
      <c r="AME3">
        <v>1.0242005190000001</v>
      </c>
      <c r="AMF3">
        <v>1.6319206900000001</v>
      </c>
      <c r="AMG3">
        <v>9.3905509970000001</v>
      </c>
      <c r="AMH3">
        <v>9.5059405990000005</v>
      </c>
      <c r="AMI3">
        <v>9.5059405990000005</v>
      </c>
      <c r="AMJ3">
        <v>9.5059405990000005</v>
      </c>
      <c r="AMK3">
        <v>9.4523811809999998</v>
      </c>
      <c r="AML3">
        <v>0.64261043600000001</v>
      </c>
      <c r="AMM3">
        <v>1.8564015199999999</v>
      </c>
      <c r="AMN3">
        <v>9.8385979139999993</v>
      </c>
      <c r="AMO3">
        <v>2.420889345</v>
      </c>
      <c r="AMP3">
        <v>2.420889345</v>
      </c>
      <c r="AMQ3">
        <v>2.328716708</v>
      </c>
      <c r="AMR3">
        <v>10.38730194</v>
      </c>
      <c r="AMS3">
        <v>9.9516103499999993</v>
      </c>
      <c r="AMT3">
        <v>6.504877295</v>
      </c>
      <c r="AMU3">
        <v>10.14638729</v>
      </c>
      <c r="AMV3">
        <v>6.5434473750000004</v>
      </c>
      <c r="AMW3">
        <v>10.21623187</v>
      </c>
      <c r="AMX3">
        <v>7.3872416420000002</v>
      </c>
      <c r="AMY3">
        <v>7.1071990979999997</v>
      </c>
      <c r="AMZ3">
        <v>9.8095695999999997</v>
      </c>
      <c r="ANA3">
        <v>1.7681114600000001</v>
      </c>
      <c r="ANB3">
        <v>7.6073950540000004</v>
      </c>
      <c r="ANC3">
        <v>7.6073950540000004</v>
      </c>
      <c r="AND3">
        <v>2.4138640040000001</v>
      </c>
      <c r="ANE3">
        <v>9.9238686440000006</v>
      </c>
      <c r="ANF3">
        <v>3.9231289760000001</v>
      </c>
      <c r="ANG3">
        <v>2.4598277940000002</v>
      </c>
      <c r="ANH3">
        <v>5.9895785889999997</v>
      </c>
      <c r="ANI3">
        <v>4.419814669</v>
      </c>
      <c r="ANJ3">
        <v>1.7631164429999999</v>
      </c>
      <c r="ANK3">
        <v>7.3204717979999998</v>
      </c>
      <c r="ANL3">
        <v>7.9273718630000003</v>
      </c>
      <c r="ANM3">
        <v>8.0388694960000002</v>
      </c>
      <c r="ANN3">
        <v>8.3427941049999994</v>
      </c>
      <c r="ANO3">
        <v>1.7906030289999999</v>
      </c>
      <c r="ANP3">
        <v>2.927700524</v>
      </c>
      <c r="ANQ3">
        <v>10.16896202</v>
      </c>
      <c r="ANR3">
        <v>9.0179493730000004</v>
      </c>
      <c r="ANS3">
        <v>8.7188702669999998</v>
      </c>
      <c r="ANT3">
        <v>7.9198720500000004</v>
      </c>
      <c r="ANU3">
        <v>8.8151030069999994</v>
      </c>
      <c r="ANV3">
        <v>6.4254190070000003</v>
      </c>
      <c r="ANW3">
        <v>1.00471774</v>
      </c>
      <c r="ANX3">
        <v>7.2566559679999996</v>
      </c>
      <c r="ANY3">
        <v>7.4990875990000001</v>
      </c>
      <c r="ANZ3">
        <v>7.4990875990000001</v>
      </c>
      <c r="AOA3">
        <v>6.2860477340000003</v>
      </c>
      <c r="AOB3">
        <v>10.02833175</v>
      </c>
      <c r="AOC3">
        <v>5.9359949739999998</v>
      </c>
      <c r="AOD3">
        <v>10.173206759999999</v>
      </c>
      <c r="AOE3">
        <v>6.6794498280000001</v>
      </c>
      <c r="AOF3">
        <v>8.3678151829999994</v>
      </c>
      <c r="AOG3">
        <v>8.2067076449999998</v>
      </c>
      <c r="AOH3">
        <v>1.9079811440000001</v>
      </c>
      <c r="AOI3">
        <v>2.028779047</v>
      </c>
      <c r="AOJ3">
        <v>2.028779047</v>
      </c>
      <c r="AOK3">
        <v>2.028779047</v>
      </c>
      <c r="AOL3">
        <v>7.2937771400000004</v>
      </c>
      <c r="AOM3">
        <v>10.189642170000001</v>
      </c>
      <c r="AON3">
        <v>9.9736492880000007</v>
      </c>
      <c r="AOO3">
        <v>9.0073867570000008</v>
      </c>
      <c r="AOP3">
        <v>5.8344141909999996</v>
      </c>
      <c r="AOQ3">
        <v>2.0342593170000001</v>
      </c>
      <c r="AOR3">
        <v>1.4686656140000001</v>
      </c>
      <c r="AOS3">
        <v>10.07372546</v>
      </c>
      <c r="AOT3">
        <v>2.267196534</v>
      </c>
      <c r="AOU3">
        <v>1.482249825</v>
      </c>
      <c r="AOV3">
        <v>3.7142101360000002</v>
      </c>
      <c r="AOW3">
        <v>2.2451687159999998</v>
      </c>
      <c r="AOX3">
        <v>1.0834912880000001</v>
      </c>
      <c r="AOY3">
        <v>2.6754337760000002</v>
      </c>
      <c r="AOZ3">
        <v>3.0721162290000001</v>
      </c>
      <c r="APA3">
        <v>5.4850337079999996</v>
      </c>
      <c r="APB3">
        <v>0.44649962900000001</v>
      </c>
      <c r="APC3">
        <v>1.4888132869999999</v>
      </c>
      <c r="APD3">
        <v>8.8883957910000007</v>
      </c>
      <c r="APE3">
        <v>9.2695779290000004</v>
      </c>
      <c r="APF3">
        <v>9.2695779290000004</v>
      </c>
      <c r="APG3">
        <v>5.9767458529999997</v>
      </c>
      <c r="APH3">
        <v>1.8872376179999999</v>
      </c>
      <c r="API3">
        <v>6.5184480090000001</v>
      </c>
      <c r="APJ3">
        <v>6.7354150769999999</v>
      </c>
      <c r="APK3">
        <v>1.2494112879999999</v>
      </c>
      <c r="APL3">
        <v>3.7776248899999998</v>
      </c>
      <c r="APM3">
        <v>6.7284347789999996</v>
      </c>
      <c r="APN3">
        <v>4.6798530180000002</v>
      </c>
      <c r="APO3">
        <v>3.8721734909999999</v>
      </c>
      <c r="APP3">
        <v>1.8596952959999999</v>
      </c>
      <c r="APQ3">
        <v>1.482661005</v>
      </c>
      <c r="APR3">
        <v>3.4131363860000001</v>
      </c>
      <c r="APS3">
        <v>2.0689773599999999</v>
      </c>
      <c r="APT3">
        <v>1.408913367</v>
      </c>
      <c r="APU3">
        <v>4.9766575990000002</v>
      </c>
      <c r="APV3">
        <v>9.4897143550000003</v>
      </c>
      <c r="APW3">
        <v>5.2876830740000003</v>
      </c>
      <c r="APX3">
        <v>8.4107823110000002</v>
      </c>
      <c r="APY3">
        <v>9.2715207520000007</v>
      </c>
      <c r="APZ3">
        <v>1.019818653</v>
      </c>
      <c r="AQA3">
        <v>1.019818653</v>
      </c>
      <c r="AQB3">
        <v>0.98185073300000003</v>
      </c>
      <c r="AQC3">
        <v>10.44682134</v>
      </c>
      <c r="AQD3">
        <v>4.7454284260000001</v>
      </c>
      <c r="AQE3">
        <v>1.666627036</v>
      </c>
      <c r="AQF3">
        <v>7.4798069299999996</v>
      </c>
      <c r="AQG3">
        <v>0.73668273699999998</v>
      </c>
      <c r="AQH3">
        <v>2.0641686240000001</v>
      </c>
      <c r="AQI3">
        <v>2.7211187840000002</v>
      </c>
      <c r="AQJ3">
        <v>1.54350717</v>
      </c>
      <c r="AQK3">
        <v>7.9922678539999996</v>
      </c>
      <c r="AQL3">
        <v>9.2590264690000001</v>
      </c>
      <c r="AQM3">
        <v>1.2527134820000001</v>
      </c>
      <c r="AQN3">
        <v>8.3255522600000003</v>
      </c>
      <c r="AQO3">
        <v>7.3684646809999998</v>
      </c>
      <c r="AQP3">
        <v>7.6220445159999999</v>
      </c>
      <c r="AQQ3">
        <v>7.6220445159999999</v>
      </c>
      <c r="AQR3">
        <v>4.877006969</v>
      </c>
      <c r="AQS3">
        <v>8.7823360180000005</v>
      </c>
      <c r="AQT3">
        <v>1.5644444959999999</v>
      </c>
      <c r="AQU3">
        <v>9.7038078950000006</v>
      </c>
      <c r="AQV3">
        <v>11.09103269</v>
      </c>
      <c r="AQW3">
        <v>11.09103269</v>
      </c>
      <c r="AQX3">
        <v>0.39527549000000001</v>
      </c>
      <c r="AQY3">
        <v>3.4319404609999999</v>
      </c>
      <c r="AQZ3">
        <v>2.225143847</v>
      </c>
      <c r="ARA3">
        <v>0.702279879</v>
      </c>
      <c r="ARB3">
        <v>4.1323158969999998</v>
      </c>
      <c r="ARC3">
        <v>4.783859241</v>
      </c>
      <c r="ARD3">
        <v>7.5331244999999996</v>
      </c>
      <c r="ARE3">
        <v>2.5438103170000002</v>
      </c>
      <c r="ARF3">
        <v>5.73299789</v>
      </c>
      <c r="ARG3">
        <v>2.2015422259999999</v>
      </c>
      <c r="ARH3">
        <v>2.2015422259999999</v>
      </c>
      <c r="ARI3">
        <v>6.3148855020000001</v>
      </c>
      <c r="ARJ3">
        <v>4.6041922450000001</v>
      </c>
      <c r="ARK3">
        <v>4.6041922450000001</v>
      </c>
      <c r="ARL3">
        <v>3.0715538690000002</v>
      </c>
      <c r="ARM3">
        <v>8.8257721020000002</v>
      </c>
      <c r="ARN3">
        <v>7.8232465219999998</v>
      </c>
      <c r="ARO3">
        <v>9.7846703189999999</v>
      </c>
      <c r="ARP3">
        <v>2.0804053379999998</v>
      </c>
      <c r="ARQ3">
        <v>0.84098647599999998</v>
      </c>
      <c r="ARR3">
        <v>0.84098647599999998</v>
      </c>
      <c r="ARS3">
        <v>10.24673816</v>
      </c>
      <c r="ART3">
        <v>6.3976882159999997</v>
      </c>
      <c r="ARU3">
        <v>9.6996062869999999</v>
      </c>
      <c r="ARV3">
        <v>9.668318287</v>
      </c>
      <c r="ARW3">
        <v>7.9794876029999999</v>
      </c>
      <c r="ARX3">
        <v>8.9913332270000002</v>
      </c>
      <c r="ARY3">
        <v>4.3720318770000004</v>
      </c>
      <c r="ARZ3">
        <v>7.6056283340000004</v>
      </c>
      <c r="ASA3">
        <v>8.0272713099999997</v>
      </c>
      <c r="ASB3">
        <v>8.0272713099999997</v>
      </c>
      <c r="ASC3">
        <v>8.1618171210000003</v>
      </c>
      <c r="ASD3">
        <v>3.467183473</v>
      </c>
      <c r="ASE3">
        <v>1.9800843290000001</v>
      </c>
      <c r="ASF3">
        <v>4.2996862279999997</v>
      </c>
      <c r="ASG3">
        <v>2.3779299570000001</v>
      </c>
      <c r="ASH3">
        <v>5.9234829419999997</v>
      </c>
      <c r="ASI3">
        <v>3.572262169</v>
      </c>
      <c r="ASJ3">
        <v>4.8521022770000002</v>
      </c>
      <c r="ASK3">
        <v>2.7366470440000001</v>
      </c>
      <c r="ASL3">
        <v>3.6999272520000002</v>
      </c>
      <c r="ASM3">
        <v>3.4596076469999999</v>
      </c>
      <c r="ASN3">
        <v>7.5139230750000001</v>
      </c>
      <c r="ASO3">
        <v>8.7995229009999996</v>
      </c>
      <c r="ASP3">
        <v>3.8454190029999999</v>
      </c>
      <c r="ASQ3">
        <v>5.4401967850000004</v>
      </c>
      <c r="ASR3">
        <v>4.0648991560000001</v>
      </c>
      <c r="ASS3">
        <v>0.61038551200000002</v>
      </c>
      <c r="AST3">
        <v>0.60271041700000005</v>
      </c>
      <c r="ASU3">
        <v>10.068449230000001</v>
      </c>
      <c r="ASV3">
        <v>5.0246960869999997</v>
      </c>
      <c r="ASW3">
        <v>3.5448285020000001</v>
      </c>
      <c r="ASX3">
        <v>0.47798781400000001</v>
      </c>
      <c r="ASY3">
        <v>10.407095959999999</v>
      </c>
      <c r="ASZ3">
        <v>10.20617186</v>
      </c>
      <c r="ATA3">
        <v>9.9749168739999998</v>
      </c>
      <c r="ATB3">
        <v>9.9184523789999997</v>
      </c>
      <c r="ATC3">
        <v>10.394866070000001</v>
      </c>
      <c r="ATD3">
        <v>2.902738206</v>
      </c>
      <c r="ATE3">
        <v>10.020097440000001</v>
      </c>
      <c r="ATF3">
        <v>5.9499100250000003</v>
      </c>
      <c r="ATG3">
        <v>10.28631495</v>
      </c>
      <c r="ATH3">
        <v>10.64717284</v>
      </c>
      <c r="ATI3">
        <v>3.469394715</v>
      </c>
      <c r="ATJ3">
        <v>9.532681105</v>
      </c>
      <c r="ATK3">
        <v>9.6701863859999992</v>
      </c>
      <c r="ATL3">
        <v>10.040473970000001</v>
      </c>
      <c r="ATM3">
        <v>10.486946</v>
      </c>
      <c r="ATN3">
        <v>2.6163705230000001</v>
      </c>
      <c r="ATO3">
        <v>2.6163705230000001</v>
      </c>
      <c r="ATP3">
        <v>3.8546814679999999</v>
      </c>
      <c r="ATQ3">
        <v>9.2447727830000002</v>
      </c>
      <c r="ATR3">
        <v>9.6504916870000006</v>
      </c>
      <c r="ATS3">
        <v>7.9928022480000003</v>
      </c>
      <c r="ATT3">
        <v>3.4794960979999998</v>
      </c>
      <c r="ATU3">
        <v>8.3202644729999999</v>
      </c>
      <c r="ATV3">
        <v>1.2313782129999999</v>
      </c>
      <c r="ATW3">
        <v>3.9566011720000001</v>
      </c>
      <c r="ATX3">
        <v>8.4140426030000004</v>
      </c>
      <c r="ATY3">
        <v>8.4140426030000004</v>
      </c>
      <c r="ATZ3">
        <v>10.40714185</v>
      </c>
      <c r="AUA3">
        <v>7.9259524819999996</v>
      </c>
      <c r="AUB3">
        <v>5.7302789599999997</v>
      </c>
      <c r="AUC3">
        <v>8.7663028989999994</v>
      </c>
      <c r="AUD3">
        <v>9.9824326879999994</v>
      </c>
      <c r="AUE3">
        <v>5.9657697130000003</v>
      </c>
      <c r="AUF3">
        <v>4.0410722830000001</v>
      </c>
      <c r="AUG3">
        <v>9.711821595</v>
      </c>
      <c r="AUH3">
        <v>10.056555169999999</v>
      </c>
      <c r="AUI3">
        <v>1.6185591180000001</v>
      </c>
      <c r="AUJ3">
        <v>2.5901080190000001</v>
      </c>
      <c r="AUK3">
        <v>10.6269764</v>
      </c>
      <c r="AUL3">
        <v>10.059555120000001</v>
      </c>
      <c r="AUM3">
        <v>4.9560466920000001</v>
      </c>
      <c r="AUN3">
        <v>4.8265153109999996</v>
      </c>
      <c r="AUO3">
        <v>4.1062118070000002</v>
      </c>
      <c r="AUP3">
        <v>5.715604226</v>
      </c>
      <c r="AUQ3">
        <v>2.9520803949999999</v>
      </c>
      <c r="AUR3">
        <v>2.9520803949999999</v>
      </c>
      <c r="AUS3">
        <v>7.2670550460000003</v>
      </c>
      <c r="AUT3">
        <v>6.7833764419999998</v>
      </c>
      <c r="AUU3">
        <v>9.3549206270000003</v>
      </c>
      <c r="AUV3">
        <v>10.305212920000001</v>
      </c>
      <c r="AUW3">
        <v>9.463808405</v>
      </c>
      <c r="AUX3">
        <v>3.1773965190000002</v>
      </c>
      <c r="AUY3">
        <v>8.5534061040000005</v>
      </c>
      <c r="AUZ3">
        <v>7.6030983890000003</v>
      </c>
      <c r="AVA3">
        <v>6.8336511599999996</v>
      </c>
      <c r="AVB3">
        <v>4.0936042129999999</v>
      </c>
      <c r="AVC3">
        <v>1.2179798749999999</v>
      </c>
      <c r="AVD3">
        <v>5.401485697</v>
      </c>
      <c r="AVE3">
        <v>2.742322342</v>
      </c>
      <c r="AVF3">
        <v>2.9928156110000002</v>
      </c>
      <c r="AVG3">
        <v>9.3816791160000008</v>
      </c>
      <c r="AVH3">
        <v>10.23548458</v>
      </c>
      <c r="AVI3">
        <v>4.958615634</v>
      </c>
      <c r="AVJ3">
        <v>0.45813997899999997</v>
      </c>
      <c r="AVK3">
        <v>0.54364325099999999</v>
      </c>
      <c r="AVL3">
        <v>6.1884007729999997</v>
      </c>
      <c r="AVM3">
        <v>6.4351510300000001</v>
      </c>
      <c r="AVN3">
        <v>8.9697158689999998</v>
      </c>
      <c r="AVO3">
        <v>9.8333318779999992</v>
      </c>
      <c r="AVP3">
        <v>10.522290440000001</v>
      </c>
      <c r="AVQ3">
        <v>7.1842975459999998</v>
      </c>
      <c r="AVR3">
        <v>2.81260244</v>
      </c>
      <c r="AVS3">
        <v>10.0440348</v>
      </c>
      <c r="AVT3">
        <v>0.85437453600000002</v>
      </c>
      <c r="AVU3">
        <v>0.82027742199999998</v>
      </c>
      <c r="AVV3">
        <v>5.7022882020000001</v>
      </c>
      <c r="AVW3">
        <v>8.4773307029999998</v>
      </c>
      <c r="AVX3">
        <v>0.748717564</v>
      </c>
      <c r="AVY3">
        <v>0.56205402000000004</v>
      </c>
      <c r="AVZ3">
        <v>9.8702039330000009</v>
      </c>
      <c r="AWA3">
        <v>6.0579127489999998</v>
      </c>
      <c r="AWB3">
        <v>9.0493774069999997</v>
      </c>
      <c r="AWC3">
        <v>7.7019069800000004</v>
      </c>
      <c r="AWD3">
        <v>2.6450747350000001</v>
      </c>
      <c r="AWE3">
        <v>0.20584683200000001</v>
      </c>
      <c r="AWF3">
        <v>4.2039873539999997</v>
      </c>
      <c r="AWG3">
        <v>8.8248956760000006</v>
      </c>
      <c r="AWH3">
        <v>0.62836938099999995</v>
      </c>
      <c r="AWI3">
        <v>0.62836938099999995</v>
      </c>
      <c r="AWJ3">
        <v>2.237912546</v>
      </c>
      <c r="AWK3">
        <v>7.5816590130000003</v>
      </c>
      <c r="AWL3">
        <v>10.00829353</v>
      </c>
      <c r="AWM3">
        <v>5.2428879469999998</v>
      </c>
      <c r="AWN3">
        <v>6.6422641029999996</v>
      </c>
      <c r="AWO3">
        <v>0.927154688</v>
      </c>
      <c r="AWP3">
        <v>2.0178473280000002</v>
      </c>
      <c r="AWQ3">
        <v>5.4061481479999998</v>
      </c>
      <c r="AWR3">
        <v>5.3268794120000003</v>
      </c>
      <c r="AWS3">
        <v>2.209246518</v>
      </c>
      <c r="AWT3">
        <v>9.0048897209999996</v>
      </c>
      <c r="AWU3">
        <v>2.7039807749999998</v>
      </c>
      <c r="AWV3">
        <v>2.090871871</v>
      </c>
      <c r="AWW3">
        <v>6.5482761680000001</v>
      </c>
      <c r="AWX3">
        <v>9.4089009860000008</v>
      </c>
      <c r="AWY3">
        <v>10.163812460000001</v>
      </c>
      <c r="AWZ3">
        <v>10.043911189999999</v>
      </c>
      <c r="AXA3">
        <v>9.9940703620000004</v>
      </c>
      <c r="AXB3">
        <v>8.3991121500000006</v>
      </c>
      <c r="AXC3">
        <v>9.9721368720000001</v>
      </c>
      <c r="AXD3">
        <v>9.4012823860000001</v>
      </c>
      <c r="AXE3">
        <v>10.036123</v>
      </c>
      <c r="AXF3">
        <v>10.24331387</v>
      </c>
      <c r="AXG3">
        <v>0.42423188099999998</v>
      </c>
      <c r="AXH3">
        <v>8.0316178429999994</v>
      </c>
      <c r="AXI3">
        <v>8.9412192600000004</v>
      </c>
      <c r="AXJ3">
        <v>3.675952756</v>
      </c>
      <c r="AXK3">
        <v>5.5526923239999997</v>
      </c>
      <c r="AXL3">
        <v>6.5652185860000003</v>
      </c>
      <c r="AXM3">
        <v>0.61857838300000001</v>
      </c>
      <c r="AXN3">
        <v>0.61857838300000001</v>
      </c>
      <c r="AXO3">
        <v>3.060572455</v>
      </c>
      <c r="AXP3">
        <v>7.4569080200000002</v>
      </c>
      <c r="AXQ3">
        <v>10.680767599999999</v>
      </c>
      <c r="AXR3">
        <v>9.0483180250000004</v>
      </c>
      <c r="AXS3">
        <v>8.0330487910000006</v>
      </c>
      <c r="AXT3">
        <v>6.5362825979999997</v>
      </c>
      <c r="AXU3">
        <v>5.7686037700000004</v>
      </c>
      <c r="AXV3">
        <v>8.3957356809999997</v>
      </c>
      <c r="AXW3">
        <v>10.28832587</v>
      </c>
      <c r="AXX3">
        <v>6.0396932540000003</v>
      </c>
      <c r="AXY3">
        <v>1.385510434</v>
      </c>
      <c r="AXZ3">
        <v>0.92175377800000002</v>
      </c>
      <c r="AYA3">
        <v>1.305172639</v>
      </c>
      <c r="AYB3">
        <v>1.840521587</v>
      </c>
      <c r="AYC3">
        <v>8.2732755549999997</v>
      </c>
      <c r="AYD3">
        <v>9.3439214160000006</v>
      </c>
      <c r="AYE3">
        <v>7.260575351</v>
      </c>
      <c r="AYF3">
        <v>6.8934173420000002</v>
      </c>
      <c r="AYG3">
        <v>7.4278783649999998</v>
      </c>
      <c r="AYH3">
        <v>4.2119930429999997</v>
      </c>
      <c r="AYI3">
        <v>4.2119930429999997</v>
      </c>
      <c r="AYJ3">
        <v>9.7455530120000002</v>
      </c>
      <c r="AYK3">
        <v>9.7455530120000002</v>
      </c>
      <c r="AYL3">
        <v>9.7455530120000002</v>
      </c>
      <c r="AYM3">
        <v>7.4404653930000002</v>
      </c>
      <c r="AYN3">
        <v>7.4404653930000002</v>
      </c>
      <c r="AYO3">
        <v>7.4404653930000002</v>
      </c>
      <c r="AYP3">
        <v>7.4404653930000002</v>
      </c>
      <c r="AYQ3">
        <v>9.1726831190000002</v>
      </c>
      <c r="AYR3">
        <v>9.1726831190000002</v>
      </c>
      <c r="AYS3">
        <v>9.1726831190000002</v>
      </c>
      <c r="AYT3">
        <v>9.2768429399999999</v>
      </c>
      <c r="AYU3">
        <v>3.0026987850000002</v>
      </c>
      <c r="AYV3">
        <v>6.9096061549999996</v>
      </c>
      <c r="AYW3">
        <v>6.9096061549999996</v>
      </c>
      <c r="AYX3">
        <v>6.9096061549999996</v>
      </c>
      <c r="AYY3">
        <v>6.5359547610000002</v>
      </c>
      <c r="AYZ3">
        <v>8.3833878009999996</v>
      </c>
      <c r="AZA3">
        <v>2.6388059340000001</v>
      </c>
      <c r="AZB3">
        <v>7.3978300170000004</v>
      </c>
      <c r="AZC3">
        <v>4.9259385450000002</v>
      </c>
      <c r="AZD3">
        <v>8.5980908330000005</v>
      </c>
      <c r="AZE3">
        <v>5.4975271819999998</v>
      </c>
      <c r="AZF3">
        <v>2.8932065410000001</v>
      </c>
      <c r="AZG3">
        <v>0.62597877000000002</v>
      </c>
      <c r="AZH3">
        <v>4.1629249809999997</v>
      </c>
      <c r="AZI3">
        <v>4.1629249809999997</v>
      </c>
      <c r="AZJ3">
        <v>8.0867220349999993</v>
      </c>
      <c r="AZK3">
        <v>0.382860847</v>
      </c>
      <c r="AZL3">
        <v>6.4699573419999998</v>
      </c>
      <c r="AZM3">
        <v>0.96954404500000002</v>
      </c>
      <c r="AZN3">
        <v>7.151575105</v>
      </c>
      <c r="AZO3">
        <v>7.151575105</v>
      </c>
      <c r="AZP3">
        <v>0.67787784200000001</v>
      </c>
      <c r="AZQ3">
        <v>0.67787784200000001</v>
      </c>
      <c r="AZR3">
        <v>0.67787784200000001</v>
      </c>
      <c r="AZS3">
        <v>9.3149595909999992</v>
      </c>
      <c r="AZT3">
        <v>9.3149595909999992</v>
      </c>
      <c r="AZU3">
        <v>0.62151073599999995</v>
      </c>
      <c r="AZV3">
        <v>2.7895854579999999</v>
      </c>
      <c r="AZW3">
        <v>2.7895854579999999</v>
      </c>
      <c r="AZX3">
        <v>2.7895854579999999</v>
      </c>
      <c r="AZY3">
        <v>0.88529165799999998</v>
      </c>
      <c r="AZZ3">
        <v>2.0244296340000001</v>
      </c>
      <c r="BAA3">
        <v>1.384374797</v>
      </c>
      <c r="BAB3">
        <v>8.8231739359999999</v>
      </c>
      <c r="BAC3">
        <v>6.6010121719999999</v>
      </c>
      <c r="BAD3">
        <v>2.9834908549999999</v>
      </c>
      <c r="BAE3">
        <v>2.0478003619999998</v>
      </c>
      <c r="BAF3">
        <v>2.4930675660000001</v>
      </c>
      <c r="BAG3">
        <v>2.4930675660000001</v>
      </c>
      <c r="BAH3">
        <v>2.4930675660000001</v>
      </c>
      <c r="BAI3">
        <v>7.4850613700000004</v>
      </c>
      <c r="BAJ3">
        <v>9.5632996410000004</v>
      </c>
      <c r="BAK3">
        <v>1.6830307689999999</v>
      </c>
      <c r="BAL3">
        <v>1.878611131</v>
      </c>
      <c r="BAM3">
        <v>0.94719548399999998</v>
      </c>
      <c r="BAN3">
        <v>0.94719548399999998</v>
      </c>
      <c r="BAO3">
        <v>6.6756939529999997</v>
      </c>
      <c r="BAP3">
        <v>6.6756939529999997</v>
      </c>
      <c r="BAQ3">
        <v>6.6756939529999997</v>
      </c>
      <c r="BAR3">
        <v>9.5808827250000004</v>
      </c>
      <c r="BAS3">
        <v>3.4778783089999998</v>
      </c>
      <c r="BAT3">
        <v>9.0717459619999996</v>
      </c>
      <c r="BAU3">
        <v>7.7700788249999997</v>
      </c>
      <c r="BAV3">
        <v>7.7700788249999997</v>
      </c>
      <c r="BAW3">
        <v>7.7700788249999997</v>
      </c>
      <c r="BAX3">
        <v>3.72400793</v>
      </c>
      <c r="BAY3">
        <v>3.72400793</v>
      </c>
      <c r="BAZ3">
        <v>2.128909701</v>
      </c>
      <c r="BBA3">
        <v>1.1145230559999999</v>
      </c>
      <c r="BBB3">
        <v>1.1145230559999999</v>
      </c>
      <c r="BBC3">
        <v>6.9859960040000004</v>
      </c>
      <c r="BBD3">
        <v>3.8689641899999998</v>
      </c>
      <c r="BBE3">
        <v>3.8689641899999998</v>
      </c>
      <c r="BBF3">
        <v>3.4794632810000001</v>
      </c>
      <c r="BBG3">
        <v>3.4794632810000001</v>
      </c>
      <c r="BBH3">
        <v>5.5910727270000002</v>
      </c>
      <c r="BBI3">
        <v>5.5910727270000002</v>
      </c>
      <c r="BBJ3">
        <v>5.5910727270000002</v>
      </c>
      <c r="BBK3">
        <v>5.5910727270000002</v>
      </c>
      <c r="BBL3">
        <v>5.5910727270000002</v>
      </c>
      <c r="BBM3">
        <v>5.5910727270000002</v>
      </c>
      <c r="BBN3">
        <v>7.1020325670000002</v>
      </c>
      <c r="BBO3">
        <v>3.0007609450000001</v>
      </c>
      <c r="BBP3">
        <v>3.0007609450000001</v>
      </c>
      <c r="BBQ3">
        <v>1.6309297540000001</v>
      </c>
      <c r="BBR3">
        <v>7.215220865</v>
      </c>
      <c r="BBS3">
        <v>8.931648075</v>
      </c>
      <c r="BBT3">
        <v>9.5817308150000002</v>
      </c>
      <c r="BBU3">
        <v>2.614744419</v>
      </c>
      <c r="BBV3">
        <v>2.986987455</v>
      </c>
      <c r="BBW3">
        <v>8.1562405150000004</v>
      </c>
      <c r="BBX3">
        <v>2.464105247</v>
      </c>
      <c r="BBY3">
        <v>0.58181182899999995</v>
      </c>
      <c r="BBZ3">
        <v>0.58181182899999995</v>
      </c>
      <c r="BCA3">
        <v>7.7944545099999996</v>
      </c>
      <c r="BCB3">
        <v>7.1009703340000003</v>
      </c>
      <c r="BCC3">
        <v>5.735827821</v>
      </c>
      <c r="BCD3">
        <v>6.583474356</v>
      </c>
      <c r="BCE3">
        <v>8.4224818809999995</v>
      </c>
      <c r="BCF3">
        <v>8.3672649860000003</v>
      </c>
      <c r="BCG3">
        <v>7.2632050230000003</v>
      </c>
      <c r="BCH3">
        <v>7.2632050230000003</v>
      </c>
      <c r="BCI3">
        <v>0.39841071900000002</v>
      </c>
      <c r="BCJ3">
        <v>3.2729509320000001</v>
      </c>
      <c r="BCK3">
        <v>8.3668271460000003</v>
      </c>
      <c r="BCL3">
        <v>4.0585202909999998</v>
      </c>
      <c r="BCM3">
        <v>0.85534917499999996</v>
      </c>
      <c r="BCN3">
        <v>0.22767024899999999</v>
      </c>
      <c r="BCO3">
        <v>4.4914720629999998</v>
      </c>
      <c r="BCP3">
        <v>7.0715363250000003</v>
      </c>
      <c r="BCQ3">
        <v>6.6060823739999996</v>
      </c>
      <c r="BCR3">
        <v>0.42262927099999997</v>
      </c>
      <c r="BCS3">
        <v>5.3919216519999997</v>
      </c>
      <c r="BCT3">
        <v>9.7826716569999999</v>
      </c>
      <c r="BCU3">
        <v>9.7826716569999999</v>
      </c>
      <c r="BCV3">
        <v>2.335291126</v>
      </c>
      <c r="BCW3">
        <v>10.32129288</v>
      </c>
      <c r="BCX3">
        <v>8.2054942339999997</v>
      </c>
      <c r="BCY3">
        <v>7.055759707</v>
      </c>
      <c r="BCZ3">
        <v>8.0377938709999999</v>
      </c>
      <c r="BDA3">
        <v>9.5938170280000001</v>
      </c>
      <c r="BDB3">
        <v>1.7931964739999999</v>
      </c>
      <c r="BDC3">
        <v>8.0966440160000008</v>
      </c>
      <c r="BDD3">
        <v>8.0966440160000008</v>
      </c>
      <c r="BDE3">
        <v>0.18790182499999999</v>
      </c>
      <c r="BDF3">
        <v>2.5284744090000002</v>
      </c>
      <c r="BDG3">
        <v>2.5284744090000002</v>
      </c>
      <c r="BDH3">
        <v>6.9174734239999998</v>
      </c>
      <c r="BDI3">
        <v>0.97674532199999997</v>
      </c>
      <c r="BDJ3">
        <v>0.97674532199999997</v>
      </c>
      <c r="BDK3">
        <v>0.97674532199999997</v>
      </c>
      <c r="BDL3">
        <v>0.97674532199999997</v>
      </c>
      <c r="BDM3">
        <v>0.89591642199999999</v>
      </c>
      <c r="BDN3">
        <v>0.89591642199999999</v>
      </c>
      <c r="BDO3">
        <v>0.89591642199999999</v>
      </c>
      <c r="BDP3">
        <v>0.89591642199999999</v>
      </c>
      <c r="BDQ3">
        <v>0.89591642199999999</v>
      </c>
      <c r="BDR3">
        <v>0.89591642199999999</v>
      </c>
      <c r="BDS3">
        <v>3.1282397940000002</v>
      </c>
      <c r="BDT3">
        <v>0.43517326000000001</v>
      </c>
      <c r="BDU3">
        <v>7.3858003910000001</v>
      </c>
      <c r="BDV3">
        <v>4.4081613510000004</v>
      </c>
      <c r="BDW3">
        <v>1.6309297540000001</v>
      </c>
      <c r="BDX3">
        <v>5.9461744239999996</v>
      </c>
      <c r="BDY3">
        <v>0.38551043400000001</v>
      </c>
      <c r="BDZ3">
        <v>1.622916917</v>
      </c>
      <c r="BEA3">
        <v>4.8747976470000003</v>
      </c>
      <c r="BEB3">
        <v>4.8747976470000003</v>
      </c>
      <c r="BEC3">
        <v>3.0842649529999999</v>
      </c>
      <c r="BED3">
        <v>7.7651346999999999</v>
      </c>
      <c r="BEE3">
        <v>1.56798064</v>
      </c>
      <c r="BEF3">
        <v>1.5</v>
      </c>
      <c r="BEG3">
        <v>2.8459570269999999</v>
      </c>
      <c r="BEH3">
        <v>2.8459570269999999</v>
      </c>
      <c r="BEI3">
        <v>2.8459570269999999</v>
      </c>
      <c r="BEJ3">
        <v>2.8459570269999999</v>
      </c>
      <c r="BEK3">
        <v>3.4368207370000001</v>
      </c>
      <c r="BEL3">
        <v>4.2682769609999998</v>
      </c>
      <c r="BEM3">
        <v>2.9602775829999999</v>
      </c>
      <c r="BEN3">
        <v>2.9602775829999999</v>
      </c>
      <c r="BEO3">
        <v>0.46087719599999999</v>
      </c>
      <c r="BEP3">
        <v>9.5805887999999992</v>
      </c>
      <c r="BEQ3">
        <v>9.5805887999999992</v>
      </c>
      <c r="BER3">
        <v>9.5805887999999992</v>
      </c>
      <c r="BES3">
        <v>1.6745730050000001</v>
      </c>
      <c r="BET3">
        <v>1.529962595</v>
      </c>
      <c r="BEU3">
        <v>3.0095630240000002</v>
      </c>
      <c r="BEV3">
        <v>8.2703355429999998</v>
      </c>
      <c r="BEW3">
        <v>8.2533700789999997</v>
      </c>
      <c r="BEX3">
        <v>6.7631011540000001</v>
      </c>
      <c r="BEY3">
        <v>6.6046114569999999</v>
      </c>
      <c r="BEZ3">
        <v>2.4659639979999999</v>
      </c>
      <c r="BFA3">
        <v>8.3989649869999994</v>
      </c>
      <c r="BFB3">
        <v>8.3989649869999994</v>
      </c>
      <c r="BFC3">
        <v>1.28672082</v>
      </c>
      <c r="BFD3">
        <v>1.28672082</v>
      </c>
      <c r="BFE3">
        <v>1.28672082</v>
      </c>
      <c r="BFF3">
        <v>1.5892913580000001</v>
      </c>
      <c r="BFG3">
        <v>1.5892913580000001</v>
      </c>
      <c r="BFH3">
        <v>3.65486479</v>
      </c>
      <c r="BFI3">
        <v>3.65486479</v>
      </c>
      <c r="BFJ3">
        <v>2.42740461</v>
      </c>
      <c r="BFK3">
        <v>2.42740461</v>
      </c>
      <c r="BFL3">
        <v>2.42740461</v>
      </c>
      <c r="BFM3">
        <v>1.488071189</v>
      </c>
      <c r="BFN3">
        <v>1.488071189</v>
      </c>
      <c r="BFO3">
        <v>1.488071189</v>
      </c>
      <c r="BFP3">
        <v>1.149066111</v>
      </c>
      <c r="BFQ3">
        <v>1.4944819789999999</v>
      </c>
      <c r="BFR3">
        <v>8.8102155700000004</v>
      </c>
      <c r="BFS3">
        <v>8.8102155700000004</v>
      </c>
      <c r="BFT3">
        <v>8.8102155700000004</v>
      </c>
      <c r="BFU3">
        <v>1.637399858</v>
      </c>
      <c r="BFV3">
        <v>3.0561929879999998</v>
      </c>
      <c r="BFW3">
        <v>3.0561929879999998</v>
      </c>
      <c r="BFX3">
        <v>7.5474807220000004</v>
      </c>
      <c r="BFY3">
        <v>6.7519260599999997</v>
      </c>
      <c r="BFZ3">
        <v>3.6392338190000002</v>
      </c>
      <c r="BGA3">
        <v>6.7763697379999996</v>
      </c>
      <c r="BGB3">
        <v>0.77307422100000001</v>
      </c>
      <c r="BGC3">
        <v>2.6603041489999999</v>
      </c>
      <c r="BGD3">
        <v>9.580001931</v>
      </c>
      <c r="BGE3">
        <v>9.3260529600000002</v>
      </c>
      <c r="BGF3">
        <v>0.2</v>
      </c>
      <c r="BGG3">
        <v>7.6541971579999997</v>
      </c>
      <c r="BGH3">
        <v>7.6541971579999997</v>
      </c>
      <c r="BGI3">
        <v>8.3634561699999992</v>
      </c>
      <c r="BGJ3">
        <v>4.46854482</v>
      </c>
      <c r="BGK3">
        <v>3.6842283629999999</v>
      </c>
      <c r="BGL3">
        <v>3.6842283629999999</v>
      </c>
      <c r="BGM3">
        <v>8.3829420470000002</v>
      </c>
      <c r="BGN3">
        <v>5.8026451039999998</v>
      </c>
      <c r="BGO3">
        <v>8.1208842820000005</v>
      </c>
      <c r="BGP3">
        <v>8.1208842820000005</v>
      </c>
      <c r="BGQ3">
        <v>8.0883740320000008</v>
      </c>
      <c r="BGR3">
        <v>8.5593614749999993</v>
      </c>
      <c r="BGS3">
        <v>8.5593614749999993</v>
      </c>
      <c r="BGT3">
        <v>7.7511548919999997</v>
      </c>
      <c r="BGU3">
        <v>2.081683167</v>
      </c>
      <c r="BGV3">
        <v>1.4808573140000001</v>
      </c>
      <c r="BGW3">
        <v>0.38852035200000001</v>
      </c>
      <c r="BGX3">
        <v>0.38852035200000001</v>
      </c>
      <c r="BGY3">
        <v>0.38852035200000001</v>
      </c>
      <c r="BGZ3">
        <v>6.9147843780000002</v>
      </c>
      <c r="BHA3">
        <v>6.9147843780000002</v>
      </c>
      <c r="BHB3">
        <v>6.9147843780000002</v>
      </c>
      <c r="BHC3">
        <v>8.0670716650000003</v>
      </c>
      <c r="BHD3">
        <v>8.6122148759999995</v>
      </c>
      <c r="BHE3">
        <v>3.4482370489999998</v>
      </c>
      <c r="BHF3">
        <v>3.4482370489999998</v>
      </c>
      <c r="BHG3">
        <v>3.4482370489999998</v>
      </c>
      <c r="BHH3">
        <v>3.4482370489999998</v>
      </c>
      <c r="BHI3">
        <v>3.4482370489999998</v>
      </c>
      <c r="BHJ3">
        <v>3.4482370489999998</v>
      </c>
      <c r="BHK3">
        <v>3.1203035350000001</v>
      </c>
      <c r="BHL3">
        <v>2.8595828760000002</v>
      </c>
      <c r="BHM3">
        <v>9.1307614459999993</v>
      </c>
      <c r="BHN3">
        <v>2.0724281059999998</v>
      </c>
      <c r="BHO3">
        <v>9.5919083690000004</v>
      </c>
      <c r="BHP3">
        <v>7.4222728240000002</v>
      </c>
      <c r="BHQ3">
        <v>0.92985001899999997</v>
      </c>
      <c r="BHR3">
        <v>2.6294699100000001</v>
      </c>
      <c r="BHS3">
        <v>2.6294699100000001</v>
      </c>
      <c r="BHT3">
        <v>2.6294699100000001</v>
      </c>
      <c r="BHU3">
        <v>7.3541254340000002</v>
      </c>
      <c r="BHV3">
        <v>6.363389121</v>
      </c>
      <c r="BHW3">
        <v>6.363389121</v>
      </c>
      <c r="BHX3">
        <v>6.363389121</v>
      </c>
      <c r="BHY3">
        <v>6.363389121</v>
      </c>
      <c r="BHZ3">
        <v>6.363389121</v>
      </c>
      <c r="BIA3">
        <v>6.363389121</v>
      </c>
      <c r="BIB3">
        <v>0.83356112400000004</v>
      </c>
      <c r="BIC3">
        <v>1.4068789690000001</v>
      </c>
      <c r="BID3">
        <v>6.9778484010000001</v>
      </c>
      <c r="BIE3">
        <v>9.5876650970000004</v>
      </c>
      <c r="BIF3">
        <v>0.31546487699999998</v>
      </c>
      <c r="BIG3">
        <v>8.3829082659999994</v>
      </c>
      <c r="BIH3">
        <v>5.12294787</v>
      </c>
      <c r="BII3">
        <v>5.5026224450000001</v>
      </c>
      <c r="BIJ3">
        <v>7.1886643650000002</v>
      </c>
      <c r="BIK3">
        <v>7.7597736130000001</v>
      </c>
      <c r="BIL3">
        <v>7.7597736130000001</v>
      </c>
      <c r="BIM3">
        <v>7.7597736130000001</v>
      </c>
      <c r="BIN3">
        <v>7.7597736130000001</v>
      </c>
      <c r="BIO3">
        <v>7.7597736130000001</v>
      </c>
      <c r="BIP3">
        <v>9.3328134949999999</v>
      </c>
      <c r="BIQ3">
        <v>0.483714264</v>
      </c>
      <c r="BIR3">
        <v>0.483714264</v>
      </c>
      <c r="BIS3">
        <v>0.19823986299999999</v>
      </c>
      <c r="BIT3">
        <v>9.5781104379999995</v>
      </c>
      <c r="BIU3">
        <v>8.5783527680000002</v>
      </c>
      <c r="BIV3">
        <v>8.2213682709999993</v>
      </c>
      <c r="BIW3">
        <v>5.5440475920000001</v>
      </c>
      <c r="BIX3">
        <v>1.820130113</v>
      </c>
      <c r="BIY3">
        <v>3.1203173839999998</v>
      </c>
      <c r="BIZ3">
        <v>5.7560180819999998</v>
      </c>
      <c r="BJA3">
        <v>7.1073351020000004</v>
      </c>
      <c r="BJB3">
        <v>7.1073351020000004</v>
      </c>
      <c r="BJC3">
        <v>7.1073351020000004</v>
      </c>
      <c r="BJD3">
        <v>8.9295672590000006</v>
      </c>
      <c r="BJE3">
        <v>7.8153976429999998</v>
      </c>
      <c r="BJF3">
        <v>7.8153976429999998</v>
      </c>
      <c r="BJG3">
        <v>0.62617970899999997</v>
      </c>
      <c r="BJH3">
        <v>8.0474820519999994</v>
      </c>
      <c r="BJI3">
        <v>8.0474820519999994</v>
      </c>
      <c r="BJJ3">
        <v>8.0474820519999994</v>
      </c>
      <c r="BJK3">
        <v>1.9882991670000001</v>
      </c>
      <c r="BJL3">
        <v>8.6470584660000007</v>
      </c>
      <c r="BJM3">
        <v>8.6470584660000007</v>
      </c>
      <c r="BJN3">
        <v>5.8687063349999997</v>
      </c>
      <c r="BJO3">
        <v>0.71030991799999998</v>
      </c>
      <c r="BJP3">
        <v>0.63440145299999995</v>
      </c>
      <c r="BJQ3">
        <v>8.3676912629999993</v>
      </c>
      <c r="BJR3">
        <v>2.355316873</v>
      </c>
      <c r="BJS3">
        <v>3.2271775649999999</v>
      </c>
      <c r="BJT3">
        <v>2.7278835159999999</v>
      </c>
      <c r="BJU3">
        <v>1.2167148059999999</v>
      </c>
      <c r="BJV3">
        <v>4.9292089670000001</v>
      </c>
      <c r="BJW3">
        <v>4.9292089670000001</v>
      </c>
      <c r="BJX3">
        <v>3.241384418</v>
      </c>
      <c r="BJY3">
        <v>5.5971820709999998</v>
      </c>
      <c r="BJZ3">
        <v>2.8982873250000001</v>
      </c>
      <c r="BKA3">
        <v>3.2299595659999998</v>
      </c>
      <c r="BKB3">
        <v>5.0387351489999999</v>
      </c>
      <c r="BKC3">
        <v>2.6184453809999999</v>
      </c>
      <c r="BKD3">
        <v>8.4481479929999992</v>
      </c>
      <c r="BKE3">
        <v>6.5526380560000002</v>
      </c>
      <c r="BKF3">
        <v>3.7512453720000001</v>
      </c>
      <c r="BKG3">
        <v>3.1704208199999999</v>
      </c>
      <c r="BKH3">
        <v>1.2713523499999999</v>
      </c>
      <c r="BKI3">
        <v>0.82343060700000004</v>
      </c>
      <c r="BKJ3">
        <v>4.8333801449999996</v>
      </c>
      <c r="BKK3">
        <v>5.5115209780000001</v>
      </c>
      <c r="BKL3">
        <v>5.2836567380000004</v>
      </c>
      <c r="BKM3">
        <v>3.3242324139999999</v>
      </c>
      <c r="BKN3">
        <v>7.0253636779999997</v>
      </c>
      <c r="BKO3">
        <v>3.8318069019999998</v>
      </c>
      <c r="BKP3">
        <v>7.3550438439999999</v>
      </c>
      <c r="BKQ3">
        <v>7.3550438439999999</v>
      </c>
      <c r="BKR3">
        <v>4.7526431090000001</v>
      </c>
      <c r="BKS3">
        <v>4.7526431090000001</v>
      </c>
      <c r="BKT3">
        <v>4.7526431090000001</v>
      </c>
      <c r="BKU3">
        <v>0.55171436100000004</v>
      </c>
      <c r="BKV3">
        <v>3.4101323539999999</v>
      </c>
      <c r="BKW3">
        <v>7.1445775359999999</v>
      </c>
      <c r="BKX3">
        <v>8.0468315550000007</v>
      </c>
      <c r="BKY3">
        <v>1.821466647</v>
      </c>
      <c r="BKZ3">
        <v>1.6144307419999999</v>
      </c>
      <c r="BLA3">
        <v>6.4215376439999998</v>
      </c>
      <c r="BLB3">
        <v>0</v>
      </c>
      <c r="BLC3">
        <v>3.7403733410000002</v>
      </c>
      <c r="BLD3">
        <v>6.8716592470000002</v>
      </c>
      <c r="BLE3">
        <v>6.8716592470000002</v>
      </c>
      <c r="BLF3">
        <v>1.995219275</v>
      </c>
      <c r="BLG3">
        <v>1.2568900789999999</v>
      </c>
      <c r="BLH3">
        <v>7.3043667379999997</v>
      </c>
      <c r="BLI3">
        <v>4.9216007460000002</v>
      </c>
      <c r="BLJ3">
        <v>3.5758920920000001</v>
      </c>
      <c r="BLK3">
        <v>0.244650542</v>
      </c>
      <c r="BLL3">
        <v>1.3800202960000001</v>
      </c>
      <c r="BLM3">
        <v>2.802182492</v>
      </c>
      <c r="BLN3">
        <v>2.8246918829999998</v>
      </c>
      <c r="BLO3">
        <v>2.7109485160000002</v>
      </c>
      <c r="BLP3">
        <v>7.0158754099999996</v>
      </c>
      <c r="BLQ3">
        <v>3.662506949</v>
      </c>
      <c r="BLR3">
        <v>1.376846397</v>
      </c>
      <c r="BLS3">
        <v>0</v>
      </c>
      <c r="BLT3">
        <v>0</v>
      </c>
      <c r="BLU3">
        <v>8.2253148140000008</v>
      </c>
      <c r="BLV3">
        <v>1.567155291</v>
      </c>
      <c r="BLW3">
        <v>1.567155291</v>
      </c>
      <c r="BLX3">
        <v>4.4027373519999999</v>
      </c>
      <c r="BLY3">
        <v>4.4027373519999999</v>
      </c>
      <c r="BLZ3">
        <v>0.38685280700000002</v>
      </c>
      <c r="BMA3">
        <v>5.2468306279999997</v>
      </c>
      <c r="BMB3">
        <v>4.8253781560000002</v>
      </c>
      <c r="BMC3">
        <v>6.6241586699999999</v>
      </c>
      <c r="BMD3">
        <v>4.5327660180000002</v>
      </c>
      <c r="BME3">
        <v>8.1016146300000003</v>
      </c>
      <c r="BMF3">
        <v>8.1016146300000003</v>
      </c>
      <c r="BMG3">
        <v>8.1016146300000003</v>
      </c>
      <c r="BMH3">
        <v>4.4267411049999996</v>
      </c>
      <c r="BMI3">
        <v>3.8805858</v>
      </c>
      <c r="BMJ3">
        <v>3.2197012360000001</v>
      </c>
      <c r="BMK3">
        <v>0</v>
      </c>
      <c r="BML3">
        <v>5.3689030200000003</v>
      </c>
      <c r="BMM3">
        <v>3.068457188</v>
      </c>
      <c r="BMN3">
        <v>3.4200587769999999</v>
      </c>
      <c r="BMO3">
        <v>0.21533827899999999</v>
      </c>
      <c r="BMP3">
        <v>4.1628007340000002</v>
      </c>
      <c r="BMQ3">
        <v>1.151070719</v>
      </c>
      <c r="BMR3">
        <v>3.1223176380000002</v>
      </c>
      <c r="BMS3">
        <v>3.282803431</v>
      </c>
      <c r="BMT3">
        <v>3.2340505629999998</v>
      </c>
      <c r="BMU3">
        <v>5.0154564869999998</v>
      </c>
      <c r="BMV3">
        <v>0.40199068999999998</v>
      </c>
      <c r="BMW3">
        <v>3.2202586279999998</v>
      </c>
      <c r="BMX3">
        <v>4.7225417759999999</v>
      </c>
      <c r="BMY3">
        <v>2.2880487980000002</v>
      </c>
      <c r="BMZ3">
        <v>6.7966946909999999</v>
      </c>
      <c r="BNA3">
        <v>6.8644162780000002</v>
      </c>
      <c r="BNB3">
        <v>2.3511158939999999</v>
      </c>
      <c r="BNC3">
        <v>4.6815720680000004</v>
      </c>
      <c r="BND3">
        <v>3.7030207380000002</v>
      </c>
      <c r="BNE3">
        <v>2.1158961029999999</v>
      </c>
      <c r="BNF3">
        <v>0.31546487699999998</v>
      </c>
      <c r="BNG3">
        <v>4.2013020499999998</v>
      </c>
      <c r="BNH3">
        <v>6.622832217</v>
      </c>
      <c r="BNI3">
        <v>3.6299130489999998</v>
      </c>
      <c r="BNJ3">
        <v>1.953037932</v>
      </c>
      <c r="BNK3">
        <v>5.9289446430000003</v>
      </c>
      <c r="BNL3">
        <v>1.6072462970000001</v>
      </c>
      <c r="BNM3">
        <v>3.7788203340000002</v>
      </c>
      <c r="BNN3">
        <v>0.68665241099999996</v>
      </c>
      <c r="BNO3">
        <v>5.0846373280000003</v>
      </c>
      <c r="BNP3">
        <v>0.94464864199999998</v>
      </c>
      <c r="BNQ3">
        <v>1.0767681010000001</v>
      </c>
      <c r="BNR3">
        <v>1.0767681010000001</v>
      </c>
      <c r="BNS3">
        <v>0.62991393699999998</v>
      </c>
      <c r="BNT3">
        <v>2.5497738069999998</v>
      </c>
      <c r="BNU3">
        <v>1.819466491</v>
      </c>
      <c r="BNV3">
        <v>2.3029382790000001</v>
      </c>
      <c r="BNW3">
        <v>3.101247227</v>
      </c>
      <c r="BNX3">
        <v>5.1600891630000003</v>
      </c>
      <c r="BNY3">
        <v>3.7049032049999999</v>
      </c>
      <c r="BNZ3">
        <v>3.6407502360000001</v>
      </c>
      <c r="BOA3">
        <v>3.9751075600000001</v>
      </c>
      <c r="BOB3">
        <v>3.9751075600000001</v>
      </c>
      <c r="BOC3">
        <v>0</v>
      </c>
      <c r="BOD3">
        <v>5.8184568629999998</v>
      </c>
      <c r="BOE3">
        <v>5.0045779880000003</v>
      </c>
      <c r="BOF3">
        <v>0.27894294600000002</v>
      </c>
      <c r="BOG3">
        <v>0.88327325400000001</v>
      </c>
      <c r="BOH3">
        <v>0.88327325400000001</v>
      </c>
      <c r="BOI3">
        <v>4.3021861120000002</v>
      </c>
      <c r="BOJ3">
        <v>6.5680671789999998</v>
      </c>
      <c r="BOK3">
        <v>6.5680671789999998</v>
      </c>
      <c r="BOL3">
        <v>3.6321271319999999</v>
      </c>
      <c r="BOM3">
        <v>5.9639747749999996</v>
      </c>
      <c r="BON3">
        <v>7.9138366539999998</v>
      </c>
      <c r="BOO3">
        <v>1.6052212889999999</v>
      </c>
      <c r="BOP3">
        <v>0</v>
      </c>
      <c r="BOQ3">
        <v>1.1146735990000001</v>
      </c>
      <c r="BOR3">
        <v>7.4658149710000004</v>
      </c>
      <c r="BOS3">
        <v>7.4658149710000004</v>
      </c>
      <c r="BOT3">
        <v>1.562331353</v>
      </c>
      <c r="BOU3">
        <v>1.562331353</v>
      </c>
      <c r="BOV3">
        <v>5.7457900220000004</v>
      </c>
      <c r="BOW3">
        <v>7.3630447500000002</v>
      </c>
      <c r="BOX3">
        <v>4.4938319179999997</v>
      </c>
      <c r="BOY3">
        <v>4.7924401669999996</v>
      </c>
      <c r="BOZ3">
        <v>0</v>
      </c>
      <c r="BPA3">
        <v>0</v>
      </c>
      <c r="BPB3">
        <v>0</v>
      </c>
      <c r="BPC3">
        <v>5.1590518999999997</v>
      </c>
      <c r="BPD3">
        <v>5.6675910309999997</v>
      </c>
      <c r="BPE3">
        <v>4.7727900559999998</v>
      </c>
      <c r="BPF3">
        <v>0.68518937700000004</v>
      </c>
      <c r="BPG3">
        <v>0</v>
      </c>
      <c r="BPH3">
        <v>5.9630636729999997</v>
      </c>
      <c r="BPI3">
        <v>4.9079742160000004</v>
      </c>
      <c r="BPJ3">
        <v>4.3381467440000003</v>
      </c>
      <c r="BPK3">
        <v>4.5403967779999999</v>
      </c>
      <c r="BPL3">
        <v>3.5259304409999999</v>
      </c>
      <c r="BPM3">
        <v>0.53906482600000005</v>
      </c>
      <c r="BPN3">
        <v>2.43702482</v>
      </c>
      <c r="BPO3">
        <v>2.43702482</v>
      </c>
      <c r="BPP3">
        <v>2.43702482</v>
      </c>
      <c r="BPQ3">
        <v>2.43702482</v>
      </c>
      <c r="BPR3">
        <v>2.43702482</v>
      </c>
      <c r="BPS3">
        <v>2.43702482</v>
      </c>
      <c r="BPT3">
        <v>5.4883384729999998</v>
      </c>
      <c r="BPU3">
        <v>5.4883384729999998</v>
      </c>
      <c r="BPV3">
        <v>0.33333333300000001</v>
      </c>
      <c r="BPW3">
        <v>1.2478850370000001</v>
      </c>
      <c r="BPX3">
        <v>7.367026385</v>
      </c>
      <c r="BPY3">
        <v>1.6176909340000001</v>
      </c>
      <c r="BPZ3">
        <v>0.33333333300000001</v>
      </c>
      <c r="BQA3">
        <v>0.33333333300000001</v>
      </c>
      <c r="BQB3">
        <v>0.33333333300000001</v>
      </c>
      <c r="BQC3">
        <v>3.019348463</v>
      </c>
      <c r="BQD3">
        <v>3.019348463</v>
      </c>
      <c r="BQE3">
        <v>3.019348463</v>
      </c>
      <c r="BQF3">
        <v>3.019348463</v>
      </c>
      <c r="BQG3">
        <v>3.019348463</v>
      </c>
      <c r="BQH3">
        <v>3.019348463</v>
      </c>
      <c r="BQI3">
        <v>3.019348463</v>
      </c>
      <c r="BQJ3">
        <v>1.493322241</v>
      </c>
      <c r="BQK3">
        <v>1.2896737519999999</v>
      </c>
      <c r="BQL3">
        <v>1.1949590219999999</v>
      </c>
      <c r="BQM3">
        <v>3.3982079820000002</v>
      </c>
      <c r="BQN3">
        <v>4.5320388439999997</v>
      </c>
      <c r="BQO3">
        <v>0.70084999999999997</v>
      </c>
      <c r="BQP3">
        <v>5.4176697630000001</v>
      </c>
      <c r="BQQ3">
        <v>5.7830764859999997</v>
      </c>
      <c r="BQR3">
        <v>1.3843411240000001</v>
      </c>
      <c r="BQS3">
        <v>0.45255852000000002</v>
      </c>
      <c r="BQT3">
        <v>2.5500352980000001</v>
      </c>
      <c r="BQU3">
        <v>1.6735221810000001</v>
      </c>
      <c r="BQV3">
        <v>3.0868859180000001</v>
      </c>
      <c r="BQW3">
        <v>3.6753563429999998</v>
      </c>
      <c r="BQX3">
        <v>3.6753563429999998</v>
      </c>
      <c r="BQY3">
        <v>1.978173132</v>
      </c>
      <c r="BQZ3">
        <v>3.8716164370000001</v>
      </c>
      <c r="BRA3">
        <v>3.8716164370000001</v>
      </c>
      <c r="BRB3">
        <v>5.6392159340000001</v>
      </c>
      <c r="BRC3">
        <v>5.6392159340000001</v>
      </c>
      <c r="BRD3">
        <v>0.190551412</v>
      </c>
      <c r="BRE3">
        <v>2.3437475349999999</v>
      </c>
      <c r="BRF3">
        <v>1.1013825719999999</v>
      </c>
      <c r="BRG3">
        <v>3.1109502120000001</v>
      </c>
      <c r="BRH3">
        <v>1.3693045930000001</v>
      </c>
      <c r="BRI3">
        <v>2.5177333079999999</v>
      </c>
      <c r="BRJ3">
        <v>0.19195872</v>
      </c>
      <c r="BRK3">
        <v>0</v>
      </c>
      <c r="BRL3">
        <v>5.2559942470000003</v>
      </c>
      <c r="BRM3">
        <v>1.2</v>
      </c>
      <c r="BRN3">
        <v>7.5645455689999999</v>
      </c>
      <c r="BRO3">
        <v>4.5229764990000003</v>
      </c>
      <c r="BRP3">
        <v>2.7450035549999998</v>
      </c>
      <c r="BRQ3">
        <v>0.33333333300000001</v>
      </c>
      <c r="BRR3">
        <v>3.3702490059999999</v>
      </c>
      <c r="BRS3">
        <v>2.3963050770000001</v>
      </c>
      <c r="BRT3">
        <v>7.5560795089999999</v>
      </c>
      <c r="BRU3">
        <v>0.86901339700000002</v>
      </c>
      <c r="BRV3">
        <v>0.60788174299999997</v>
      </c>
      <c r="BRW3">
        <v>2.4685424239999998</v>
      </c>
      <c r="BRX3">
        <v>0</v>
      </c>
      <c r="BRY3">
        <v>4.5422935779999998</v>
      </c>
      <c r="BRZ3">
        <v>1.5216665199999999</v>
      </c>
      <c r="BSA3">
        <v>3.416833762</v>
      </c>
      <c r="BSB3">
        <v>4.0908599519999997</v>
      </c>
      <c r="BSC3">
        <v>7.7370568349999997</v>
      </c>
      <c r="BSD3">
        <v>0</v>
      </c>
      <c r="BSE3">
        <v>5.1369252120000004</v>
      </c>
      <c r="BSF3">
        <v>5.1405896909999997</v>
      </c>
      <c r="BSG3">
        <v>3.5443806859999998</v>
      </c>
      <c r="BSH3">
        <v>4.905843795</v>
      </c>
      <c r="BSI3">
        <v>6.1974840640000002</v>
      </c>
      <c r="BSJ3">
        <v>7.1707712539999999</v>
      </c>
      <c r="BSK3">
        <v>5.5759658310000004</v>
      </c>
      <c r="BSL3">
        <v>1.193426404</v>
      </c>
      <c r="BSM3">
        <v>7.5648898449999997</v>
      </c>
      <c r="BSN3">
        <v>0.193426404</v>
      </c>
      <c r="BSO3">
        <v>7.1768660969999996</v>
      </c>
      <c r="BSP3">
        <v>3.454576248</v>
      </c>
      <c r="BSQ3">
        <v>2.0116754289999998</v>
      </c>
      <c r="BSR3">
        <v>7.8279836270000001</v>
      </c>
      <c r="BSS3">
        <v>0.43322729999999998</v>
      </c>
      <c r="BST3">
        <v>2.0938808739999999</v>
      </c>
      <c r="BSU3">
        <v>0</v>
      </c>
      <c r="BSV3">
        <v>0</v>
      </c>
      <c r="BSW3">
        <v>0.84269963999999997</v>
      </c>
      <c r="BSX3">
        <v>3.274417176</v>
      </c>
      <c r="BSY3">
        <v>0.88160622200000005</v>
      </c>
      <c r="BSZ3">
        <v>0.88160622200000005</v>
      </c>
      <c r="BTA3">
        <v>0.88160622200000005</v>
      </c>
      <c r="BTB3">
        <v>0.88160622200000005</v>
      </c>
      <c r="BTC3">
        <v>0.88160622200000005</v>
      </c>
      <c r="BTD3">
        <v>0.88160622200000005</v>
      </c>
      <c r="BTE3">
        <v>3.0172047449999999</v>
      </c>
      <c r="BTF3">
        <v>5.3160482680000003</v>
      </c>
      <c r="BTG3">
        <v>5.557152469</v>
      </c>
      <c r="BTH3">
        <v>7.3796622269999999</v>
      </c>
      <c r="BTI3">
        <v>0.994982484</v>
      </c>
      <c r="BTJ3">
        <v>0.994982484</v>
      </c>
      <c r="BTK3">
        <v>0.994982484</v>
      </c>
      <c r="BTL3">
        <v>0.994982484</v>
      </c>
      <c r="BTM3">
        <v>0.994982484</v>
      </c>
      <c r="BTN3">
        <v>5.2361890610000001</v>
      </c>
      <c r="BTO3">
        <v>3.5405350840000001</v>
      </c>
      <c r="BTP3">
        <v>5.9159864359999998</v>
      </c>
      <c r="BTQ3">
        <v>4.2691651080000002</v>
      </c>
      <c r="BTR3">
        <v>5.1119301229999996</v>
      </c>
      <c r="BTS3">
        <v>3.8455281120000002</v>
      </c>
      <c r="BTT3">
        <v>7.7416172579999998</v>
      </c>
      <c r="BTU3">
        <v>3.35935038</v>
      </c>
      <c r="BTV3">
        <v>4.8826687809999996</v>
      </c>
      <c r="BTW3">
        <v>4.0320945200000002</v>
      </c>
      <c r="BTX3">
        <v>4.1664831749999998</v>
      </c>
      <c r="BTY3">
        <v>4.6845066989999999</v>
      </c>
      <c r="BTZ3">
        <v>4.1212720090000001</v>
      </c>
      <c r="BUA3">
        <v>1.001054734</v>
      </c>
      <c r="BUB3">
        <v>1.020695428</v>
      </c>
      <c r="BUC3">
        <v>4.8396078100000004</v>
      </c>
      <c r="BUD3">
        <v>4.1525341420000004</v>
      </c>
      <c r="BUE3">
        <v>3.6476026460000002</v>
      </c>
      <c r="BUF3">
        <v>7.7336942979999996</v>
      </c>
      <c r="BUG3">
        <v>2.3311994650000001</v>
      </c>
      <c r="BUH3">
        <v>2.3311994650000001</v>
      </c>
      <c r="BUI3">
        <v>1.5357862250000001</v>
      </c>
      <c r="BUJ3">
        <v>4.9365169509999998</v>
      </c>
      <c r="BUK3">
        <v>1.1943737699999999</v>
      </c>
      <c r="BUL3">
        <v>0.78334605099999999</v>
      </c>
      <c r="BUM3">
        <v>0.78334605099999999</v>
      </c>
      <c r="BUN3">
        <v>0.78334605099999999</v>
      </c>
      <c r="BUO3">
        <v>0.78334605099999999</v>
      </c>
      <c r="BUP3">
        <v>0.78334605099999999</v>
      </c>
      <c r="BUQ3">
        <v>0.71701989099999996</v>
      </c>
      <c r="BUR3">
        <v>2.0912396709999999</v>
      </c>
      <c r="BUS3">
        <v>0.59527549000000002</v>
      </c>
      <c r="BUT3">
        <v>2.7676321609999999</v>
      </c>
      <c r="BUU3">
        <v>7.4467003470000002</v>
      </c>
      <c r="BUV3">
        <v>2.664410068</v>
      </c>
      <c r="BUW3">
        <v>0.91971627600000005</v>
      </c>
      <c r="BUX3">
        <v>0.58929135799999999</v>
      </c>
      <c r="BUY3">
        <v>0.77023815399999995</v>
      </c>
      <c r="BUZ3">
        <v>2.0871878389999998</v>
      </c>
      <c r="BVA3">
        <v>5.340007902</v>
      </c>
      <c r="BVB3">
        <v>0.43067655799999999</v>
      </c>
      <c r="BVC3">
        <v>3.8171288940000001</v>
      </c>
      <c r="BVD3">
        <v>2.705560872</v>
      </c>
      <c r="BVE3">
        <v>0</v>
      </c>
      <c r="BVF3">
        <v>0.55930298099999998</v>
      </c>
      <c r="BVG3">
        <v>0.55930298099999998</v>
      </c>
      <c r="BVH3">
        <v>4.9757493500000001</v>
      </c>
      <c r="BVI3">
        <v>0.289064826</v>
      </c>
      <c r="BVJ3">
        <v>5.2195451180000001</v>
      </c>
      <c r="BVK3">
        <v>4.9322578420000003</v>
      </c>
      <c r="BVL3">
        <v>2.6249980220000002</v>
      </c>
      <c r="BVM3">
        <v>2.067876633</v>
      </c>
      <c r="BVN3">
        <v>2.067876633</v>
      </c>
      <c r="BVO3">
        <v>2.067876633</v>
      </c>
      <c r="BVP3">
        <v>2.067876633</v>
      </c>
      <c r="BVQ3">
        <v>2.067876633</v>
      </c>
      <c r="BVR3">
        <v>3.7826794079999999</v>
      </c>
      <c r="BVS3">
        <v>1.5882585039999999</v>
      </c>
      <c r="BVT3">
        <v>1.5882585039999999</v>
      </c>
      <c r="BVU3">
        <v>1.5882585039999999</v>
      </c>
      <c r="BVV3">
        <v>0.90197286200000004</v>
      </c>
      <c r="BVW3">
        <v>1.59269964</v>
      </c>
      <c r="BVX3">
        <v>7.5423359330000004</v>
      </c>
      <c r="BVY3">
        <v>5.8968846619999997</v>
      </c>
      <c r="BVZ3">
        <v>5.2085371199999999</v>
      </c>
      <c r="BWA3">
        <v>1.8833001730000001</v>
      </c>
      <c r="BWB3">
        <v>1.732099641</v>
      </c>
      <c r="BWC3">
        <v>4.9612551590000002</v>
      </c>
      <c r="BWD3">
        <v>2.2556123000000001</v>
      </c>
      <c r="BWE3">
        <v>0</v>
      </c>
      <c r="BWF3">
        <v>5.1804726729999997</v>
      </c>
      <c r="BWG3">
        <v>6.1853057549999999</v>
      </c>
      <c r="BWH3">
        <v>6.1853057549999999</v>
      </c>
      <c r="BWI3">
        <v>6.1853057549999999</v>
      </c>
      <c r="BWJ3">
        <v>6.1853057549999999</v>
      </c>
      <c r="BWK3">
        <v>6.1853057549999999</v>
      </c>
      <c r="BWL3">
        <v>6.8952650420000001</v>
      </c>
      <c r="BWM3">
        <v>1.1198550970000001</v>
      </c>
      <c r="BWN3">
        <v>0.80314728400000002</v>
      </c>
      <c r="BWO3">
        <v>3.2923362489999999</v>
      </c>
      <c r="BWP3">
        <v>4.2843349030000004</v>
      </c>
      <c r="BWQ3">
        <v>4.634489157</v>
      </c>
      <c r="BWR3">
        <v>2.453753496</v>
      </c>
      <c r="BWS3">
        <v>1.3969623289999999</v>
      </c>
      <c r="BWT3">
        <v>1.734712824</v>
      </c>
      <c r="BWU3">
        <v>1.177375308</v>
      </c>
      <c r="BWV3">
        <v>1.177375308</v>
      </c>
      <c r="BWW3">
        <v>1.177375308</v>
      </c>
      <c r="BWX3">
        <v>1.177375308</v>
      </c>
      <c r="BWY3">
        <v>1.6996720000000001</v>
      </c>
      <c r="BWZ3">
        <v>5.977823484</v>
      </c>
      <c r="BXA3">
        <v>1.0507715399999999</v>
      </c>
      <c r="BXB3">
        <v>0.40876468300000002</v>
      </c>
      <c r="BXC3">
        <v>5.8504093189999997</v>
      </c>
      <c r="BXD3">
        <v>6.8173018680000004</v>
      </c>
      <c r="BXE3">
        <v>3.2631314219999998</v>
      </c>
      <c r="BXF3">
        <v>1.968143317</v>
      </c>
      <c r="BXG3">
        <v>3.3057191459999999</v>
      </c>
      <c r="BXH3">
        <v>0</v>
      </c>
      <c r="BXI3">
        <v>5.1660563079999999</v>
      </c>
      <c r="BXJ3">
        <v>1.560809788</v>
      </c>
      <c r="BXK3">
        <v>0.22106472899999999</v>
      </c>
      <c r="BXL3">
        <v>2.1721459009999999</v>
      </c>
      <c r="BXM3">
        <v>2.3582445989999998</v>
      </c>
      <c r="BXN3">
        <v>1.4416615530000001</v>
      </c>
      <c r="BXO3">
        <v>1.4158889880000001</v>
      </c>
      <c r="BXP3">
        <v>0.84099696499999999</v>
      </c>
      <c r="BXQ3">
        <v>1.922583733</v>
      </c>
      <c r="BXR3">
        <v>0.239812467</v>
      </c>
      <c r="BXS3">
        <v>0.239812467</v>
      </c>
      <c r="BXT3">
        <v>6.4365873589999998</v>
      </c>
      <c r="BXU3">
        <v>6.3123976610000003</v>
      </c>
      <c r="BXV3">
        <v>3.1539330529999998</v>
      </c>
      <c r="BXW3">
        <v>4.10800476</v>
      </c>
      <c r="BXX3">
        <v>5.203974305</v>
      </c>
      <c r="BXY3">
        <v>5.7578239130000002</v>
      </c>
      <c r="BXZ3">
        <v>5.995951024</v>
      </c>
      <c r="BYA3">
        <v>0</v>
      </c>
      <c r="BYB3">
        <v>1.451849087</v>
      </c>
      <c r="BYC3">
        <v>6.2770246600000004</v>
      </c>
      <c r="BYD3">
        <v>0.57341225900000004</v>
      </c>
      <c r="BYE3">
        <v>0.57341225900000004</v>
      </c>
      <c r="BYF3">
        <v>0.57341225900000004</v>
      </c>
      <c r="BYG3">
        <v>2.5371108900000001</v>
      </c>
      <c r="BYH3">
        <v>1.455762462</v>
      </c>
      <c r="BYI3">
        <v>1.455762462</v>
      </c>
      <c r="BYJ3">
        <v>4.7802407110000003</v>
      </c>
      <c r="BYK3">
        <v>2.1607688660000002</v>
      </c>
      <c r="BYL3">
        <v>1.652797471</v>
      </c>
      <c r="BYM3">
        <v>0</v>
      </c>
      <c r="BYN3">
        <v>6.947208142</v>
      </c>
      <c r="BYO3">
        <v>1.6239939830000001</v>
      </c>
      <c r="BYP3">
        <v>4.6652050540000003</v>
      </c>
      <c r="BYQ3">
        <v>3.154398713</v>
      </c>
      <c r="BYR3">
        <v>1.6967543169999999</v>
      </c>
      <c r="BYS3">
        <v>0.21533827899999999</v>
      </c>
      <c r="BYT3">
        <v>0.21533827899999999</v>
      </c>
      <c r="BYU3">
        <v>0.21533827899999999</v>
      </c>
      <c r="BYV3">
        <v>2.5047646449999998</v>
      </c>
      <c r="BYW3">
        <v>1.8076000679999999</v>
      </c>
      <c r="BYX3">
        <v>0</v>
      </c>
      <c r="BYY3">
        <v>3.8284247379999998</v>
      </c>
      <c r="BYZ3">
        <v>3.8284247379999998</v>
      </c>
      <c r="BZA3">
        <v>5.6446659500000003</v>
      </c>
      <c r="BZB3">
        <v>3.9234861909999998</v>
      </c>
      <c r="BZC3">
        <v>3.9234861909999998</v>
      </c>
      <c r="BZD3">
        <v>6.3947437440000003</v>
      </c>
      <c r="BZE3">
        <v>1.740677461</v>
      </c>
      <c r="BZF3">
        <v>2.9776126770000002</v>
      </c>
      <c r="BZG3">
        <v>4.6709218049999999</v>
      </c>
      <c r="BZH3">
        <v>2.5094750229999998</v>
      </c>
      <c r="BZI3">
        <v>4.8654219049999998</v>
      </c>
      <c r="BZJ3">
        <v>4.8654219049999998</v>
      </c>
      <c r="BZK3">
        <v>0.78430184800000002</v>
      </c>
      <c r="BZL3">
        <v>2.512933023</v>
      </c>
      <c r="BZM3">
        <v>2.3738836399999999</v>
      </c>
      <c r="BZN3">
        <v>1.40008895</v>
      </c>
      <c r="BZO3">
        <v>4.0927373730000003</v>
      </c>
      <c r="BZP3">
        <v>6.8297220120000004</v>
      </c>
      <c r="BZQ3">
        <v>4.7338913399999996</v>
      </c>
      <c r="BZR3">
        <v>2.5370043870000001</v>
      </c>
      <c r="BZS3">
        <v>5.0832279480000002</v>
      </c>
      <c r="BZT3">
        <v>6.2592356709999999</v>
      </c>
      <c r="BZU3">
        <v>3.433076367</v>
      </c>
      <c r="BZV3">
        <v>1.528764612</v>
      </c>
      <c r="BZW3">
        <v>1.528764612</v>
      </c>
      <c r="BZX3">
        <v>0.71589745299999996</v>
      </c>
      <c r="BZY3">
        <v>4.1424183130000003</v>
      </c>
      <c r="BZZ3">
        <v>4.6537419079999998</v>
      </c>
      <c r="CAA3">
        <v>3.0857913699999999</v>
      </c>
      <c r="CAB3">
        <v>4.6130339280000001</v>
      </c>
      <c r="CAC3">
        <v>3.0763944649999999</v>
      </c>
      <c r="CAD3">
        <v>5.3770819999999997</v>
      </c>
      <c r="CAE3">
        <v>6.4274019429999996</v>
      </c>
      <c r="CAF3">
        <v>4.2922435989999999</v>
      </c>
      <c r="CAG3">
        <v>3.157350579</v>
      </c>
      <c r="CAH3">
        <v>6.4438895819999997</v>
      </c>
      <c r="CAI3">
        <v>6.081407778</v>
      </c>
      <c r="CAJ3">
        <v>1.9782032860000001</v>
      </c>
      <c r="CAK3">
        <v>1.9782032860000001</v>
      </c>
      <c r="CAL3">
        <v>1.981729219</v>
      </c>
      <c r="CAM3">
        <v>1.981729219</v>
      </c>
      <c r="CAN3">
        <v>1.981729219</v>
      </c>
      <c r="CAO3">
        <v>1.8868528069999999</v>
      </c>
      <c r="CAP3">
        <v>0.80412393199999999</v>
      </c>
      <c r="CAQ3">
        <v>2.5454762670000002</v>
      </c>
      <c r="CAR3">
        <v>0.75</v>
      </c>
      <c r="CAS3">
        <v>5.9679726259999999</v>
      </c>
      <c r="CAT3">
        <v>4.7965254970000002</v>
      </c>
      <c r="CAU3">
        <v>5.7811966520000002</v>
      </c>
      <c r="CAV3">
        <v>5.0089126249999998</v>
      </c>
      <c r="CAW3">
        <v>6.0354972680000003</v>
      </c>
      <c r="CAX3">
        <v>2.1488540110000001</v>
      </c>
      <c r="CAY3">
        <v>2.1488540110000001</v>
      </c>
      <c r="CAZ3">
        <v>0.55805627400000002</v>
      </c>
      <c r="CBA3">
        <v>7.2753362539999999</v>
      </c>
      <c r="CBB3">
        <v>6.4082318020000004</v>
      </c>
      <c r="CBC3">
        <v>4.2494334949999999</v>
      </c>
      <c r="CBD3">
        <v>1.531928425</v>
      </c>
      <c r="CBE3">
        <v>0.231378213</v>
      </c>
      <c r="CBF3">
        <v>4.1763680990000003</v>
      </c>
      <c r="CBG3">
        <v>4.2074704519999999</v>
      </c>
      <c r="CBH3">
        <v>1.4103303439999999</v>
      </c>
      <c r="CBI3">
        <v>1.529594275</v>
      </c>
      <c r="CBJ3">
        <v>1.529594275</v>
      </c>
      <c r="CBK3">
        <v>0.19656163199999999</v>
      </c>
      <c r="CBL3">
        <v>7.2055575479999998</v>
      </c>
      <c r="CBM3">
        <v>0.66464022499999997</v>
      </c>
      <c r="CBN3">
        <v>1.7970046550000001</v>
      </c>
      <c r="CBO3">
        <v>3.7676864540000001</v>
      </c>
      <c r="CBP3">
        <v>3.7676864540000001</v>
      </c>
      <c r="CBQ3">
        <v>3.7676864540000001</v>
      </c>
      <c r="CBR3">
        <v>4.7267719020000003</v>
      </c>
      <c r="CBS3">
        <v>0</v>
      </c>
      <c r="CBT3">
        <v>2.4780508540000001</v>
      </c>
      <c r="CBU3">
        <v>1.935809686</v>
      </c>
      <c r="CBV3">
        <v>2.8034724629999999</v>
      </c>
      <c r="CBW3">
        <v>4.2169594029999997</v>
      </c>
      <c r="CBX3">
        <v>4.2169594029999997</v>
      </c>
      <c r="CBY3">
        <v>0.19823986299999999</v>
      </c>
      <c r="CBZ3">
        <v>5.0897445570000004</v>
      </c>
      <c r="CCA3">
        <v>5.0897445570000004</v>
      </c>
      <c r="CCB3">
        <v>1.909794698</v>
      </c>
      <c r="CCC3">
        <v>6.9275177990000003</v>
      </c>
      <c r="CCD3">
        <v>0.58879127600000003</v>
      </c>
      <c r="CCE3">
        <v>6.5436430559999996</v>
      </c>
      <c r="CCF3">
        <v>7.0022231819999998</v>
      </c>
      <c r="CCG3">
        <v>1.618578383</v>
      </c>
      <c r="CCH3">
        <v>1.618578383</v>
      </c>
      <c r="CCI3">
        <v>1.618578383</v>
      </c>
      <c r="CCJ3">
        <v>3.5656778789999999</v>
      </c>
      <c r="CCK3">
        <v>1.252989154</v>
      </c>
      <c r="CCL3">
        <v>5.9649679290000002</v>
      </c>
      <c r="CCM3">
        <v>0.899342313</v>
      </c>
      <c r="CCN3">
        <v>0.899342313</v>
      </c>
      <c r="CCO3">
        <v>0.899342313</v>
      </c>
      <c r="CCP3">
        <v>6.2436404760000004</v>
      </c>
      <c r="CCQ3">
        <v>1.612276279</v>
      </c>
      <c r="CCR3">
        <v>1.1172846919999999</v>
      </c>
      <c r="CCS3">
        <v>4.6544237989999999</v>
      </c>
      <c r="CCT3">
        <v>5.0904796790000004</v>
      </c>
      <c r="CCU3">
        <v>3.985743276</v>
      </c>
      <c r="CCV3">
        <v>1.214351859</v>
      </c>
      <c r="CCW3">
        <v>2.037453808</v>
      </c>
      <c r="CCX3">
        <v>5.603982319</v>
      </c>
      <c r="CCY3">
        <v>4.1606926599999996</v>
      </c>
      <c r="CCZ3">
        <v>4.658013307</v>
      </c>
      <c r="CDA3">
        <v>2.0251031180000001</v>
      </c>
      <c r="CDB3">
        <v>2.2828224480000001</v>
      </c>
      <c r="CDC3">
        <v>1.7245176149999999</v>
      </c>
      <c r="CDD3">
        <v>0.82595415400000005</v>
      </c>
      <c r="CDE3">
        <v>6.008808202</v>
      </c>
      <c r="CDF3">
        <v>6.2418157089999999</v>
      </c>
      <c r="CDG3">
        <v>4.7032516449999999</v>
      </c>
      <c r="CDH3">
        <v>1.0235631789999999</v>
      </c>
      <c r="CDI3">
        <v>1.0235631789999999</v>
      </c>
      <c r="CDJ3">
        <v>6.8268519149999998</v>
      </c>
      <c r="CDK3">
        <v>4.3049778329999997</v>
      </c>
      <c r="CDL3">
        <v>4.9888418000000003</v>
      </c>
      <c r="CDM3">
        <v>2.1341224840000002</v>
      </c>
      <c r="CDN3">
        <v>5.8573993599999996</v>
      </c>
      <c r="CDO3">
        <v>6.3126399299999996</v>
      </c>
      <c r="CDP3">
        <v>4.3580830490000002</v>
      </c>
      <c r="CDQ3">
        <v>4.2167153500000003</v>
      </c>
      <c r="CDR3">
        <v>5.5561381540000001</v>
      </c>
      <c r="CDS3">
        <v>5.5757776029999997</v>
      </c>
      <c r="CDT3">
        <v>6.4426531679999997</v>
      </c>
      <c r="CDU3">
        <v>2.8097351650000002</v>
      </c>
      <c r="CDV3">
        <v>4.227006008</v>
      </c>
      <c r="CDW3">
        <v>5.3332128470000004</v>
      </c>
      <c r="CDX3">
        <v>0.77023815399999995</v>
      </c>
      <c r="CDY3">
        <v>5.3529171199999999</v>
      </c>
      <c r="CDZ3">
        <v>5.0253826449999996</v>
      </c>
      <c r="CEA3">
        <v>7.0473002820000001</v>
      </c>
      <c r="CEB3">
        <v>5.043587509</v>
      </c>
      <c r="CEC3">
        <v>0.99001578800000001</v>
      </c>
      <c r="CED3">
        <v>1.803147284</v>
      </c>
      <c r="CEE3">
        <v>1.803147284</v>
      </c>
      <c r="CEF3">
        <v>1.803147284</v>
      </c>
      <c r="CEG3">
        <v>0.84067019600000004</v>
      </c>
      <c r="CEH3">
        <v>0.86903776799999999</v>
      </c>
      <c r="CEI3">
        <v>6.2393694000000002</v>
      </c>
      <c r="CEJ3">
        <v>4.5651792579999997</v>
      </c>
      <c r="CEK3">
        <v>0.38415938100000002</v>
      </c>
      <c r="CEL3">
        <v>1.740687959</v>
      </c>
      <c r="CEM3">
        <v>1.740687959</v>
      </c>
      <c r="CEN3">
        <v>1.740687959</v>
      </c>
      <c r="CEO3">
        <v>2.578183015</v>
      </c>
      <c r="CEP3">
        <v>0.85274435699999995</v>
      </c>
      <c r="CEQ3">
        <v>3.242504716</v>
      </c>
      <c r="CER3">
        <v>4.603817351</v>
      </c>
      <c r="CES3">
        <v>5.5782475280000003</v>
      </c>
      <c r="CET3">
        <v>4.0203791000000004</v>
      </c>
      <c r="CEU3">
        <v>4.0203791000000004</v>
      </c>
      <c r="CEV3">
        <v>4.0203791000000004</v>
      </c>
      <c r="CEW3">
        <v>3.2306630850000002</v>
      </c>
      <c r="CEX3">
        <v>3.6727271789999998</v>
      </c>
      <c r="CEY3">
        <v>4.626137248</v>
      </c>
      <c r="CEZ3">
        <v>6.3940113810000003</v>
      </c>
      <c r="CFA3">
        <v>1.3574040540000001</v>
      </c>
      <c r="CFB3">
        <v>0</v>
      </c>
      <c r="CFC3">
        <v>0.95431574600000002</v>
      </c>
      <c r="CFD3">
        <v>1.6661545769999999</v>
      </c>
      <c r="CFE3">
        <v>0</v>
      </c>
      <c r="CFF3">
        <v>2.1472884510000001</v>
      </c>
      <c r="CFG3">
        <v>2.3532544249999998</v>
      </c>
      <c r="CFH3">
        <v>2.654207151</v>
      </c>
      <c r="CFI3">
        <v>2.3827687289999999</v>
      </c>
      <c r="CFJ3">
        <v>1.5381853809999999</v>
      </c>
      <c r="CFK3">
        <v>0.53371536799999997</v>
      </c>
      <c r="CFL3">
        <v>4.9398396809999996</v>
      </c>
      <c r="CFM3">
        <v>1</v>
      </c>
      <c r="CFN3">
        <v>7.317665903</v>
      </c>
      <c r="CFO3">
        <v>0.2</v>
      </c>
      <c r="CFP3">
        <v>4.2473304049999996</v>
      </c>
      <c r="CFQ3">
        <v>4.1226187530000002</v>
      </c>
      <c r="CFR3">
        <v>0.27023815400000001</v>
      </c>
      <c r="CFS3">
        <v>3.1896954819999999</v>
      </c>
      <c r="CFT3">
        <v>4.6213456900000001</v>
      </c>
      <c r="CFU3">
        <v>6.8967177270000004</v>
      </c>
      <c r="CFV3">
        <v>5.3222428549999998</v>
      </c>
      <c r="CFW3">
        <v>5.0027375809999999</v>
      </c>
      <c r="CFX3">
        <v>0.41620254400000001</v>
      </c>
      <c r="CFY3">
        <v>4.5734019310000003</v>
      </c>
      <c r="CFZ3">
        <v>3.1149583129999998</v>
      </c>
      <c r="CGA3">
        <v>1.426464878</v>
      </c>
      <c r="CGB3">
        <v>2.8335523409999999</v>
      </c>
      <c r="CGC3">
        <v>3.9815597079999998</v>
      </c>
      <c r="CGD3">
        <v>3.3578257009999999</v>
      </c>
      <c r="CGE3">
        <v>2.5746111520000001</v>
      </c>
      <c r="CGF3">
        <v>3.76676425</v>
      </c>
      <c r="CGG3">
        <v>3.8040666330000001</v>
      </c>
      <c r="CGH3">
        <v>2.150587325</v>
      </c>
      <c r="CGI3">
        <v>0</v>
      </c>
      <c r="CGJ3">
        <v>0.52388474600000001</v>
      </c>
      <c r="CGK3">
        <v>3.3585075679999998</v>
      </c>
      <c r="CGL3">
        <v>6.5366090430000003</v>
      </c>
      <c r="CGM3">
        <v>2.9566125680000002</v>
      </c>
      <c r="CGN3">
        <v>0.63092975399999995</v>
      </c>
      <c r="CGO3">
        <v>1.984702312</v>
      </c>
      <c r="CGP3">
        <v>1.984702312</v>
      </c>
      <c r="CGQ3">
        <v>0.62833281900000004</v>
      </c>
      <c r="CGR3">
        <v>1.8191548829999999</v>
      </c>
      <c r="CGS3">
        <v>4.2258168109999996</v>
      </c>
      <c r="CGT3">
        <v>0</v>
      </c>
      <c r="CGU3">
        <v>4.9453653559999999</v>
      </c>
      <c r="CGV3">
        <v>2.5941242139999998</v>
      </c>
      <c r="CGW3">
        <v>0.18665241099999999</v>
      </c>
      <c r="CGX3">
        <v>5.0487778519999997</v>
      </c>
      <c r="CGY3">
        <v>0.94300852800000001</v>
      </c>
      <c r="CGZ3">
        <v>0.18665241099999999</v>
      </c>
      <c r="CHA3">
        <v>3.5628031779999998</v>
      </c>
      <c r="CHB3">
        <v>3.5628031779999998</v>
      </c>
      <c r="CHC3">
        <v>5.3580827910000002</v>
      </c>
      <c r="CHD3">
        <v>2.7979380580000002</v>
      </c>
      <c r="CHE3">
        <v>2.7191121109999998</v>
      </c>
      <c r="CHF3">
        <v>5.2466427490000003</v>
      </c>
      <c r="CHG3">
        <v>4.3627078380000004</v>
      </c>
      <c r="CHH3">
        <v>0</v>
      </c>
      <c r="CHI3">
        <v>3.2207440900000002</v>
      </c>
      <c r="CHJ3">
        <v>7.7735085960000001</v>
      </c>
      <c r="CHK3">
        <v>7.8134698040000004</v>
      </c>
      <c r="CHL3">
        <v>1</v>
      </c>
      <c r="CHM3">
        <v>0.37861113099999999</v>
      </c>
      <c r="CHN3">
        <v>1.5816498859999999</v>
      </c>
      <c r="CHO3">
        <v>5.8491294309999997</v>
      </c>
      <c r="CHP3">
        <v>0.7</v>
      </c>
      <c r="CHQ3">
        <v>0.26264953499999999</v>
      </c>
      <c r="CHR3">
        <v>0.26264953499999999</v>
      </c>
      <c r="CHS3">
        <v>4.6891438020000002</v>
      </c>
      <c r="CHT3">
        <v>1.6534521980000001</v>
      </c>
      <c r="CHU3">
        <v>0.19495902200000001</v>
      </c>
      <c r="CHV3">
        <v>0.410309918</v>
      </c>
      <c r="CHW3">
        <v>2.1224309520000002</v>
      </c>
      <c r="CHX3">
        <v>1.6975916280000001</v>
      </c>
      <c r="CHY3">
        <v>1.700141782</v>
      </c>
      <c r="CHZ3">
        <v>1.700141782</v>
      </c>
      <c r="CIA3">
        <v>4.8214063429999996</v>
      </c>
      <c r="CIB3">
        <v>0.67346124299999999</v>
      </c>
      <c r="CIC3">
        <v>2.9877044169999998</v>
      </c>
      <c r="CID3">
        <v>0.20184908700000001</v>
      </c>
      <c r="CIE3">
        <v>0.20184908700000001</v>
      </c>
      <c r="CIF3">
        <v>3.082494107</v>
      </c>
      <c r="CIG3">
        <v>0.88487444599999998</v>
      </c>
      <c r="CIH3">
        <v>1.544550278</v>
      </c>
      <c r="CII3">
        <v>3.7284241709999999</v>
      </c>
      <c r="CIJ3">
        <v>3.1979197539999999</v>
      </c>
      <c r="CIK3">
        <v>0.63092975399999995</v>
      </c>
      <c r="CIL3">
        <v>5.5459638980000001</v>
      </c>
      <c r="CIM3">
        <v>0.98745949099999997</v>
      </c>
      <c r="CIN3">
        <v>0.98745949099999997</v>
      </c>
      <c r="CIO3">
        <v>4.1924070459999996</v>
      </c>
      <c r="CIP3">
        <v>0.43067655799999999</v>
      </c>
      <c r="CIQ3">
        <v>4.2870531920000001</v>
      </c>
      <c r="CIR3">
        <v>0.25595802499999998</v>
      </c>
      <c r="CIS3">
        <v>6.2111902150000002</v>
      </c>
      <c r="CIT3">
        <v>1.505636008</v>
      </c>
      <c r="CIU3">
        <v>0.892091988</v>
      </c>
      <c r="CIV3">
        <v>1.498863678</v>
      </c>
      <c r="CIW3">
        <v>0.60495709900000005</v>
      </c>
      <c r="CIX3">
        <v>7.220847526</v>
      </c>
      <c r="CIY3">
        <v>1.314363368</v>
      </c>
      <c r="CIZ3">
        <v>0.231378213</v>
      </c>
      <c r="CJA3">
        <v>0.72290329399999997</v>
      </c>
      <c r="CJB3">
        <v>1.3727802039999999</v>
      </c>
      <c r="CJC3">
        <v>3.9264630079999998</v>
      </c>
      <c r="CJD3">
        <v>3.4768808990000002</v>
      </c>
      <c r="CJE3">
        <v>3.6758169010000001</v>
      </c>
      <c r="CJF3">
        <v>0.20184908700000001</v>
      </c>
      <c r="CJG3">
        <v>3.1573403529999999</v>
      </c>
      <c r="CJH3">
        <v>1</v>
      </c>
      <c r="CJI3">
        <v>9.4927902179999997</v>
      </c>
      <c r="CJJ3">
        <v>9.4927902179999997</v>
      </c>
      <c r="CJK3">
        <v>9.4927902179999997</v>
      </c>
      <c r="CJL3">
        <v>2.6395379139999999</v>
      </c>
      <c r="CJM3">
        <v>7.2297675110000004</v>
      </c>
      <c r="CJN3">
        <v>7.5755633170000003</v>
      </c>
      <c r="CJO3">
        <v>7.5755633170000003</v>
      </c>
      <c r="CJP3">
        <v>7.5755633170000003</v>
      </c>
      <c r="CJQ3">
        <v>7.2849607110000001</v>
      </c>
      <c r="CJR3">
        <v>7.6648778359999996</v>
      </c>
      <c r="CJS3">
        <v>0.56422178499999998</v>
      </c>
      <c r="CJT3">
        <v>5.2133454329999998</v>
      </c>
      <c r="CJU3">
        <v>2.0266686530000002</v>
      </c>
      <c r="CJV3">
        <v>5.4193257199999998</v>
      </c>
      <c r="CJW3">
        <v>7.4636380170000001</v>
      </c>
      <c r="CJX3">
        <v>1.861230393</v>
      </c>
      <c r="CJY3">
        <v>6.2690963110000002</v>
      </c>
      <c r="CJZ3">
        <v>7.2953949270000003</v>
      </c>
      <c r="CKA3">
        <v>0.50482504299999997</v>
      </c>
      <c r="CKB3">
        <v>1.953612678</v>
      </c>
      <c r="CKC3">
        <v>1.614736744</v>
      </c>
      <c r="CKD3">
        <v>3.1596872710000001</v>
      </c>
      <c r="CKE3">
        <v>3.1596872710000001</v>
      </c>
      <c r="CKF3">
        <v>4.9524218830000004</v>
      </c>
      <c r="CKG3">
        <v>7.250581403</v>
      </c>
      <c r="CKH3">
        <v>2.178951418</v>
      </c>
      <c r="CKI3">
        <v>6.4496744799999997</v>
      </c>
      <c r="CKJ3">
        <v>5.7031101729999998</v>
      </c>
      <c r="CKK3">
        <v>1.695397735</v>
      </c>
      <c r="CKL3">
        <v>2.231695438</v>
      </c>
      <c r="CKM3">
        <v>0.40769591900000002</v>
      </c>
      <c r="CKN3">
        <v>9.4487204640000009</v>
      </c>
      <c r="CKO3">
        <v>7.7028594159999999</v>
      </c>
      <c r="CKP3">
        <v>5.9007456149999999</v>
      </c>
      <c r="CKQ3">
        <v>7.0608344069999998</v>
      </c>
      <c r="CKR3">
        <v>1.441688131</v>
      </c>
      <c r="CKS3">
        <v>7.3696911759999999</v>
      </c>
      <c r="CKT3">
        <v>2.9767332560000002</v>
      </c>
      <c r="CKU3">
        <v>0.52527382</v>
      </c>
      <c r="CKV3">
        <v>0.52527382</v>
      </c>
      <c r="CKW3">
        <v>2.787634309</v>
      </c>
      <c r="CKX3">
        <v>2.2638988430000002</v>
      </c>
      <c r="CKY3">
        <v>2.2638988430000002</v>
      </c>
      <c r="CKZ3">
        <v>0.54684308999999998</v>
      </c>
      <c r="CLA3">
        <v>7.6220181550000001</v>
      </c>
      <c r="CLB3">
        <v>7.6220181550000001</v>
      </c>
      <c r="CLC3">
        <v>3.5832246319999999</v>
      </c>
      <c r="CLD3">
        <v>7.4349674940000003</v>
      </c>
      <c r="CLE3">
        <v>0</v>
      </c>
      <c r="CLF3">
        <v>0.50742359699999995</v>
      </c>
      <c r="CLG3">
        <v>9.0849973199999994</v>
      </c>
      <c r="CLH3">
        <v>9.0849973199999994</v>
      </c>
      <c r="CLI3">
        <v>7.2158185899999996</v>
      </c>
      <c r="CLJ3">
        <v>7.224452243</v>
      </c>
      <c r="CLK3">
        <v>7.0731445300000004</v>
      </c>
      <c r="CLL3">
        <v>7.2669335769999996</v>
      </c>
      <c r="CLM3">
        <v>6.8706567730000003</v>
      </c>
      <c r="CLN3">
        <v>6.6463625029999998</v>
      </c>
      <c r="CLO3">
        <v>1.547992786</v>
      </c>
      <c r="CLP3">
        <v>1.547992786</v>
      </c>
      <c r="CLQ3">
        <v>7.9195777979999997</v>
      </c>
      <c r="CLR3">
        <v>5.3683513439999997</v>
      </c>
      <c r="CLS3">
        <v>3.9497336490000001</v>
      </c>
      <c r="CLT3">
        <v>7.8885354469999998</v>
      </c>
      <c r="CLU3">
        <v>3.2388183810000002</v>
      </c>
      <c r="CLV3">
        <v>6.8335142680000001</v>
      </c>
      <c r="CLW3">
        <v>6.8363862229999999</v>
      </c>
      <c r="CLX3">
        <v>8.1485247390000008</v>
      </c>
      <c r="CLY3">
        <v>0</v>
      </c>
      <c r="CLZ3">
        <v>7.0745251319999998</v>
      </c>
      <c r="CMA3">
        <v>5.1755036079999996</v>
      </c>
      <c r="CMB3">
        <v>7.4729262959999998</v>
      </c>
      <c r="CMC3">
        <v>0.61857838300000001</v>
      </c>
      <c r="CMD3">
        <v>0.46533827900000002</v>
      </c>
      <c r="CME3">
        <v>0.46533827900000002</v>
      </c>
      <c r="CMF3">
        <v>7.7346146060000001</v>
      </c>
      <c r="CMG3">
        <v>7.2397728209999999</v>
      </c>
      <c r="CMH3">
        <v>5.8555072209999999</v>
      </c>
      <c r="CMI3">
        <v>8.5411124659999995</v>
      </c>
      <c r="CMJ3">
        <v>8.1017616809999993</v>
      </c>
      <c r="CMK3">
        <v>4.1611537539999999</v>
      </c>
      <c r="CML3">
        <v>8.0575265920000003</v>
      </c>
      <c r="CMM3">
        <v>2.489129487</v>
      </c>
      <c r="CMN3">
        <v>1.216919581</v>
      </c>
      <c r="CMO3">
        <v>3.4140129450000001</v>
      </c>
      <c r="CMP3">
        <v>0.42333693300000003</v>
      </c>
      <c r="CMQ3">
        <v>0.42333693300000003</v>
      </c>
      <c r="CMR3">
        <v>6.8301899769999999</v>
      </c>
      <c r="CMS3">
        <v>1.4090638849999999</v>
      </c>
      <c r="CMT3">
        <v>4.7533550809999996</v>
      </c>
      <c r="CMU3">
        <v>5.1917376119999998</v>
      </c>
      <c r="CMV3">
        <v>8.7272872180000007</v>
      </c>
      <c r="CMW3">
        <v>7.6823364969999997</v>
      </c>
      <c r="CMX3">
        <v>5.3143234509999999</v>
      </c>
      <c r="CMY3">
        <v>6.1380474950000004</v>
      </c>
      <c r="CMZ3">
        <v>5.8364140930000001</v>
      </c>
      <c r="CNA3">
        <v>1.931959749</v>
      </c>
      <c r="CNB3">
        <v>0.59434832999999998</v>
      </c>
      <c r="CNC3">
        <v>1.5987401349999999</v>
      </c>
      <c r="CND3">
        <v>3.415200719</v>
      </c>
      <c r="CNE3">
        <v>3.415200719</v>
      </c>
      <c r="CNF3">
        <v>6.8871060740000001</v>
      </c>
      <c r="CNG3">
        <v>1.8280957680000001</v>
      </c>
      <c r="CNH3">
        <v>6.3466069669999996</v>
      </c>
      <c r="CNI3">
        <v>2.548296492</v>
      </c>
      <c r="CNJ3">
        <v>5.9919840969999996</v>
      </c>
      <c r="CNK3">
        <v>5.9919840969999996</v>
      </c>
      <c r="CNL3">
        <v>0</v>
      </c>
      <c r="CNM3">
        <v>7.2451467359999997</v>
      </c>
      <c r="CNN3">
        <v>1.8479635089999999</v>
      </c>
      <c r="CNO3">
        <v>7.0365114369999997</v>
      </c>
      <c r="CNP3">
        <v>5.4593118269999996</v>
      </c>
      <c r="CNQ3">
        <v>1.6188567220000001</v>
      </c>
      <c r="CNR3">
        <v>2.2388472899999998</v>
      </c>
      <c r="CNS3">
        <v>1.8158903639999999</v>
      </c>
      <c r="CNT3">
        <v>5.2354945539999997</v>
      </c>
      <c r="CNU3">
        <v>7.469912077</v>
      </c>
      <c r="CNV3">
        <v>0</v>
      </c>
      <c r="CNW3">
        <v>4.8439222109999998</v>
      </c>
      <c r="CNX3">
        <v>4.8439222109999998</v>
      </c>
      <c r="CNY3">
        <v>4.8439222109999998</v>
      </c>
      <c r="CNZ3">
        <v>0.42395112400000001</v>
      </c>
      <c r="COA3">
        <v>0.39821174300000001</v>
      </c>
      <c r="COB3">
        <v>0.39821174300000001</v>
      </c>
      <c r="COC3">
        <v>5.4068426049999996</v>
      </c>
      <c r="COD3">
        <v>9.2751364279999997</v>
      </c>
      <c r="COE3">
        <v>7.8386648719999998</v>
      </c>
      <c r="COF3">
        <v>0.38685280700000002</v>
      </c>
      <c r="COG3">
        <v>1.2841831610000001</v>
      </c>
      <c r="COH3">
        <v>0.27894294600000002</v>
      </c>
      <c r="COI3">
        <v>0.27894294600000002</v>
      </c>
      <c r="COJ3">
        <v>0.27894294600000002</v>
      </c>
      <c r="COK3">
        <v>5.2928537679999996</v>
      </c>
      <c r="COL3">
        <v>5.1367025149999996</v>
      </c>
      <c r="COM3">
        <v>7.279420827</v>
      </c>
      <c r="CON3">
        <v>7.3720687629999997</v>
      </c>
      <c r="COO3">
        <v>2.8422963010000002</v>
      </c>
      <c r="COP3">
        <v>7.0048435500000004</v>
      </c>
      <c r="COQ3">
        <v>7.0048435500000004</v>
      </c>
      <c r="COR3">
        <v>0.77232630000000002</v>
      </c>
      <c r="COS3">
        <v>5.5936967400000004</v>
      </c>
      <c r="COT3">
        <v>0.85257589700000003</v>
      </c>
      <c r="COU3">
        <v>2.0137117130000002</v>
      </c>
      <c r="COV3">
        <v>5.7566039900000003</v>
      </c>
      <c r="COW3">
        <v>0.44844558899999998</v>
      </c>
      <c r="COX3">
        <v>8.8009705010000001</v>
      </c>
      <c r="COY3">
        <v>8.3451309039999995</v>
      </c>
      <c r="COZ3">
        <v>8.4521766510000003</v>
      </c>
      <c r="CPA3">
        <v>2.156623352</v>
      </c>
      <c r="CPB3">
        <v>1.1509444090000001</v>
      </c>
      <c r="CPC3">
        <v>1.1509444090000001</v>
      </c>
      <c r="CPD3">
        <v>0.86713443300000004</v>
      </c>
      <c r="CPE3">
        <v>1.0995296299999999</v>
      </c>
      <c r="CPF3">
        <v>4.229455314</v>
      </c>
      <c r="CPG3">
        <v>3.8800257029999998</v>
      </c>
      <c r="CPH3">
        <v>0</v>
      </c>
      <c r="CPI3">
        <v>7.5308828759999997</v>
      </c>
      <c r="CPJ3">
        <v>8.085594832</v>
      </c>
      <c r="CPK3">
        <v>0.72291572800000004</v>
      </c>
      <c r="CPL3">
        <v>0.92867057200000003</v>
      </c>
      <c r="CPM3">
        <v>3.3107594499999999</v>
      </c>
      <c r="CPN3">
        <v>5.9863376669999999</v>
      </c>
      <c r="CPO3">
        <v>5.8295459660000004</v>
      </c>
      <c r="CPP3">
        <v>7.181200402</v>
      </c>
      <c r="CPQ3">
        <v>8.4773688039999993</v>
      </c>
      <c r="CPR3">
        <v>5.5710943349999997</v>
      </c>
      <c r="CPS3">
        <v>2.1916261440000002</v>
      </c>
      <c r="CPT3">
        <v>2.1916261440000002</v>
      </c>
      <c r="CPU3">
        <v>0</v>
      </c>
      <c r="CPV3">
        <v>1.4147438530000001</v>
      </c>
      <c r="CPW3">
        <v>1.231891646</v>
      </c>
      <c r="CPX3">
        <v>0.64987547899999998</v>
      </c>
      <c r="CPY3">
        <v>0</v>
      </c>
      <c r="CPZ3">
        <v>5.4926417799999996</v>
      </c>
      <c r="CQA3">
        <v>4.4726535619999996</v>
      </c>
      <c r="CQB3">
        <v>1.5276862490000001</v>
      </c>
      <c r="CQC3">
        <v>4.0840699779999996</v>
      </c>
      <c r="CQD3">
        <v>4.09318033</v>
      </c>
      <c r="CQE3">
        <v>5.4386970940000001</v>
      </c>
      <c r="CQF3">
        <v>1.5</v>
      </c>
      <c r="CQG3">
        <v>1.021377212</v>
      </c>
      <c r="CQH3">
        <v>5.7650836569999999</v>
      </c>
      <c r="CQI3">
        <v>4.969400823</v>
      </c>
      <c r="CQJ3">
        <v>2.6662125429999999</v>
      </c>
      <c r="CQK3">
        <v>4.9675474570000002</v>
      </c>
      <c r="CQL3">
        <v>1.4313175010000001</v>
      </c>
      <c r="CQM3">
        <v>1.8994996559999999</v>
      </c>
      <c r="CQN3">
        <v>0.18920036000000001</v>
      </c>
      <c r="CQO3">
        <v>4.0505865620000003</v>
      </c>
      <c r="CQP3">
        <v>0.39044745800000003</v>
      </c>
      <c r="CQQ3">
        <v>4.5399961449999999</v>
      </c>
      <c r="CQR3">
        <v>1.512353504</v>
      </c>
      <c r="CQS3">
        <v>1.115878513</v>
      </c>
      <c r="CQT3">
        <v>3.9807564499999999</v>
      </c>
      <c r="CQU3">
        <v>0</v>
      </c>
      <c r="CQV3">
        <v>3.39268752</v>
      </c>
      <c r="CQW3">
        <v>6.4789051210000004</v>
      </c>
      <c r="CQX3">
        <v>0</v>
      </c>
      <c r="CQY3">
        <v>0.208014598</v>
      </c>
      <c r="CQZ3">
        <v>0</v>
      </c>
      <c r="CRA3">
        <v>2.5293396600000002</v>
      </c>
      <c r="CRB3">
        <v>0.90417018900000001</v>
      </c>
      <c r="CRC3">
        <v>0.90417018900000001</v>
      </c>
      <c r="CRD3">
        <v>0.90417018900000001</v>
      </c>
      <c r="CRE3">
        <v>0.90417018900000001</v>
      </c>
      <c r="CRF3">
        <v>0.90417018900000001</v>
      </c>
      <c r="CRG3">
        <v>3.3278885300000001</v>
      </c>
      <c r="CRH3">
        <v>3.0759425309999999</v>
      </c>
      <c r="CRI3">
        <v>0</v>
      </c>
      <c r="CRJ3">
        <v>2.9309122009999999</v>
      </c>
      <c r="CRK3">
        <v>5.0934463829999999</v>
      </c>
      <c r="CRL3">
        <v>2.7193391650000001</v>
      </c>
      <c r="CRM3">
        <v>5.8029508319999996</v>
      </c>
      <c r="CRN3">
        <v>3.7164191020000001</v>
      </c>
      <c r="CRO3">
        <v>0.38685280700000002</v>
      </c>
      <c r="CRP3">
        <v>0.81546487700000003</v>
      </c>
      <c r="CRQ3">
        <v>1.57740422</v>
      </c>
      <c r="CRR3">
        <v>1.648034489</v>
      </c>
      <c r="CRS3">
        <v>4.4422729580000002</v>
      </c>
      <c r="CRT3">
        <v>4.1447085699999997</v>
      </c>
      <c r="CRU3">
        <v>4.9079523949999997</v>
      </c>
      <c r="CRV3">
        <v>1</v>
      </c>
      <c r="CRW3">
        <v>1.4779466349999999</v>
      </c>
      <c r="CRX3">
        <v>0.85871542899999997</v>
      </c>
      <c r="CRY3">
        <v>2.1883424460000001</v>
      </c>
      <c r="CRZ3">
        <v>4.5657175529999998</v>
      </c>
      <c r="CSA3">
        <v>2.799510862</v>
      </c>
      <c r="CSB3">
        <v>0</v>
      </c>
      <c r="CSC3">
        <v>1.439146915</v>
      </c>
      <c r="CSD3">
        <v>2.4564330029999999</v>
      </c>
      <c r="CSE3">
        <v>0.21810429200000001</v>
      </c>
      <c r="CSF3">
        <v>2.4524708249999998</v>
      </c>
      <c r="CSG3">
        <v>4.9475851219999996</v>
      </c>
      <c r="CSH3">
        <v>0.47403320199999999</v>
      </c>
      <c r="CSI3">
        <v>0.84363055399999998</v>
      </c>
      <c r="CSJ3">
        <v>0.18665241099999999</v>
      </c>
      <c r="CSK3">
        <v>4.0922197819999999</v>
      </c>
      <c r="CSL3">
        <v>0.19823986299999999</v>
      </c>
      <c r="CSM3">
        <v>0.20584683200000001</v>
      </c>
      <c r="CSN3">
        <v>3.5735355700000002</v>
      </c>
      <c r="CSO3">
        <v>0.21274605399999999</v>
      </c>
      <c r="CSP3">
        <v>3.9537433129999999</v>
      </c>
      <c r="CSQ3">
        <v>5.6601299190000001</v>
      </c>
      <c r="CSR3">
        <v>2.3035536410000002</v>
      </c>
      <c r="CSS3">
        <v>0.47236934899999999</v>
      </c>
      <c r="CST3">
        <v>2.023410138</v>
      </c>
      <c r="CSU3">
        <v>2.517197737</v>
      </c>
      <c r="CSV3">
        <v>3.4797966119999999</v>
      </c>
      <c r="CSW3">
        <v>5.3477396859999997</v>
      </c>
      <c r="CSX3">
        <v>4.8325124949999996</v>
      </c>
      <c r="CSY3">
        <v>2.4277559819999999</v>
      </c>
      <c r="CSZ3">
        <v>3.1608937149999998</v>
      </c>
      <c r="CTA3">
        <v>0</v>
      </c>
      <c r="CTB3">
        <v>1.8774166000000001</v>
      </c>
      <c r="CTC3">
        <v>1.489326207</v>
      </c>
      <c r="CTD3">
        <v>2.2460315309999999</v>
      </c>
      <c r="CTE3">
        <v>5.3980492839999998</v>
      </c>
      <c r="CTF3">
        <v>2.323197365</v>
      </c>
      <c r="CTG3">
        <v>3.160749853</v>
      </c>
      <c r="CTH3">
        <v>2.9389989239999998</v>
      </c>
      <c r="CTI3">
        <v>1.868304556</v>
      </c>
      <c r="CTJ3">
        <v>1.9130597579999999</v>
      </c>
      <c r="CTK3">
        <v>1.6881772260000001</v>
      </c>
      <c r="CTL3">
        <v>0.289064826</v>
      </c>
      <c r="CTM3">
        <v>4.7354941369999999</v>
      </c>
      <c r="CTN3">
        <v>5.2945160610000004</v>
      </c>
      <c r="CTO3">
        <v>2.7918430729999999</v>
      </c>
      <c r="CTP3">
        <v>1.6301322819999999</v>
      </c>
      <c r="CTQ3">
        <v>4.0836423479999997</v>
      </c>
      <c r="CTR3">
        <v>0.20379504700000001</v>
      </c>
      <c r="CTS3">
        <v>1.3881165440000001</v>
      </c>
      <c r="CTT3">
        <v>0</v>
      </c>
      <c r="CTU3">
        <v>1.8383724770000001</v>
      </c>
      <c r="CTV3">
        <v>0.87984152299999996</v>
      </c>
      <c r="CTW3">
        <v>1.424715081</v>
      </c>
      <c r="CTX3">
        <v>0.65931646600000005</v>
      </c>
      <c r="CTY3">
        <v>1.2317356079999999</v>
      </c>
      <c r="CTZ3">
        <v>0.86633866699999995</v>
      </c>
      <c r="CUA3">
        <v>0.31546487699999998</v>
      </c>
      <c r="CUB3">
        <v>0.78401420399999999</v>
      </c>
      <c r="CUC3">
        <v>3.5264216149999998</v>
      </c>
      <c r="CUD3">
        <v>1.5016168910000001</v>
      </c>
      <c r="CUE3">
        <v>1.407507149</v>
      </c>
      <c r="CUF3">
        <v>4.2996417149999999</v>
      </c>
      <c r="CUG3">
        <v>1.0800101390000001</v>
      </c>
      <c r="CUH3">
        <v>1.7719373270000001</v>
      </c>
      <c r="CUI3">
        <v>1.5738561069999999</v>
      </c>
      <c r="CUJ3">
        <v>1.6094872010000001</v>
      </c>
      <c r="CUK3">
        <v>0</v>
      </c>
      <c r="CUL3">
        <v>0.93538182800000003</v>
      </c>
      <c r="CUM3">
        <v>0.31546487699999998</v>
      </c>
      <c r="CUN3">
        <v>2.5018261449999999</v>
      </c>
      <c r="CUO3">
        <v>2.6607905810000001</v>
      </c>
      <c r="CUP3">
        <v>0.87257546200000002</v>
      </c>
      <c r="CUQ3">
        <v>1.879842298</v>
      </c>
      <c r="CUR3">
        <v>0.69823986299999996</v>
      </c>
      <c r="CUS3">
        <v>0.92737697500000005</v>
      </c>
      <c r="CUT3">
        <v>1.6155375949999999</v>
      </c>
      <c r="CUU3">
        <v>3.1051108639999998</v>
      </c>
      <c r="CUV3">
        <v>1.7911233710000001</v>
      </c>
      <c r="CUW3">
        <v>1.088246528</v>
      </c>
      <c r="CUX3">
        <v>5.4842602290000002</v>
      </c>
      <c r="CUY3">
        <v>1.9237027719999999</v>
      </c>
      <c r="CUZ3">
        <v>1.2127460539999999</v>
      </c>
      <c r="CVA3">
        <v>3.2523702999999999</v>
      </c>
      <c r="CVB3">
        <v>3.0147106479999999</v>
      </c>
      <c r="CVC3">
        <v>3.7970823</v>
      </c>
      <c r="CVD3">
        <v>1.946302593</v>
      </c>
      <c r="CVE3">
        <v>5.3336080910000003</v>
      </c>
      <c r="CVF3">
        <v>5.3082998789999998</v>
      </c>
      <c r="CVG3">
        <v>5.4475417769999996</v>
      </c>
      <c r="CVH3">
        <v>1.452136111</v>
      </c>
      <c r="CVI3">
        <v>2.1764017</v>
      </c>
      <c r="CVJ3">
        <v>1.8133930060000001</v>
      </c>
      <c r="CVK3">
        <v>1.8133930060000001</v>
      </c>
      <c r="CVL3">
        <v>2.3192869250000001</v>
      </c>
      <c r="CVM3">
        <v>1.1657704040000001</v>
      </c>
      <c r="CVN3">
        <v>2.308327705</v>
      </c>
      <c r="CVO3">
        <v>0.41306331400000001</v>
      </c>
      <c r="CVP3">
        <v>1.313245692</v>
      </c>
      <c r="CVQ3">
        <v>0.68102354600000004</v>
      </c>
      <c r="CVR3">
        <v>3.3262984279999999</v>
      </c>
      <c r="CVS3">
        <v>0.963972622</v>
      </c>
      <c r="CVT3">
        <v>0.235408913</v>
      </c>
      <c r="CVU3">
        <v>1.33746199</v>
      </c>
      <c r="CVV3">
        <v>1.33746199</v>
      </c>
      <c r="CVW3">
        <v>0.67982380200000003</v>
      </c>
      <c r="CVX3">
        <v>0.20584683200000001</v>
      </c>
      <c r="CVY3">
        <v>4.6526130129999999</v>
      </c>
      <c r="CVZ3">
        <v>1.675700274</v>
      </c>
      <c r="CWA3">
        <v>1.2037558880000001</v>
      </c>
      <c r="CWB3">
        <v>2.7393904309999999</v>
      </c>
      <c r="CWC3">
        <v>1.786489854</v>
      </c>
      <c r="CWD3">
        <v>3.1063784459999999</v>
      </c>
      <c r="CWE3">
        <v>2.5290526170000001</v>
      </c>
      <c r="CWF3">
        <v>0.68770762799999996</v>
      </c>
      <c r="CWG3">
        <v>0</v>
      </c>
      <c r="CWH3">
        <v>2.0783528570000001</v>
      </c>
      <c r="CWI3">
        <v>2.9540647189999998</v>
      </c>
      <c r="CWJ3">
        <v>0.68562645899999997</v>
      </c>
      <c r="CWK3">
        <v>2.1177461160000002</v>
      </c>
      <c r="CWL3">
        <v>1.920281694</v>
      </c>
      <c r="CWM3">
        <v>1.678210092</v>
      </c>
      <c r="CWN3">
        <v>3.7357973699999998</v>
      </c>
      <c r="CWO3">
        <v>2.5672160150000001</v>
      </c>
      <c r="CWP3">
        <v>2.1003584590000002</v>
      </c>
      <c r="CWQ3">
        <v>3.7799663290000001</v>
      </c>
      <c r="CWR3">
        <v>1.3257850630000001</v>
      </c>
      <c r="CWS3">
        <v>1.206319921</v>
      </c>
      <c r="CWT3">
        <v>2.01808721</v>
      </c>
      <c r="CWU3">
        <v>1.297404293</v>
      </c>
      <c r="CWV3">
        <v>5.946981171</v>
      </c>
      <c r="CWW3">
        <v>3.3712058100000002</v>
      </c>
      <c r="CWX3">
        <v>2.0487521219999998</v>
      </c>
      <c r="CWY3">
        <v>2.0487521219999998</v>
      </c>
      <c r="CWZ3">
        <v>1.66164241</v>
      </c>
      <c r="CXA3">
        <v>1.1453791339999999</v>
      </c>
      <c r="CXB3">
        <v>4.0735638820000002</v>
      </c>
      <c r="CXC3">
        <v>3.443748212</v>
      </c>
      <c r="CXD3">
        <v>2.3351935180000001</v>
      </c>
      <c r="CXE3">
        <v>2.9966582430000002</v>
      </c>
      <c r="CXF3">
        <v>1.306736779</v>
      </c>
      <c r="CXG3">
        <v>1.0607509610000001</v>
      </c>
      <c r="CXH3">
        <v>2.307865466</v>
      </c>
      <c r="CXI3">
        <v>0.462649535</v>
      </c>
      <c r="CXJ3">
        <v>2.9220254140000002</v>
      </c>
      <c r="CXK3">
        <v>1.032867644</v>
      </c>
      <c r="CXL3">
        <v>0</v>
      </c>
      <c r="CXM3">
        <v>4.2619605719999996</v>
      </c>
      <c r="CXN3">
        <v>3.2453686930000001</v>
      </c>
      <c r="CXO3">
        <v>0.21533827899999999</v>
      </c>
      <c r="CXP3">
        <v>3.313416224</v>
      </c>
      <c r="CXQ3">
        <v>0</v>
      </c>
      <c r="CXR3">
        <v>1.8213394519999999</v>
      </c>
      <c r="CXS3">
        <v>0.79628135899999997</v>
      </c>
      <c r="CXT3">
        <v>1.086980864</v>
      </c>
      <c r="CXU3">
        <v>0.82206120599999999</v>
      </c>
      <c r="CXV3">
        <v>1.752661459</v>
      </c>
      <c r="CXW3">
        <v>3.2263826849999999</v>
      </c>
      <c r="CXX3">
        <v>1.8280857909999999</v>
      </c>
      <c r="CXY3">
        <v>2.3313711210000001</v>
      </c>
      <c r="CXZ3">
        <v>1.683064718</v>
      </c>
      <c r="CYA3">
        <v>1.337228689</v>
      </c>
      <c r="CYB3">
        <v>2.6030860790000001</v>
      </c>
      <c r="CYC3">
        <v>1.342351122</v>
      </c>
      <c r="CYD3">
        <v>1.342351122</v>
      </c>
      <c r="CYE3">
        <v>1.627184521</v>
      </c>
      <c r="CYF3">
        <v>1.1308519239999999</v>
      </c>
      <c r="CYG3">
        <v>2.6591837190000001</v>
      </c>
      <c r="CYH3">
        <v>1.1902327340000001</v>
      </c>
      <c r="CYI3">
        <v>4.1771770290000001</v>
      </c>
      <c r="CYJ3">
        <v>4.1771770290000001</v>
      </c>
      <c r="CYK3">
        <v>2.221197858</v>
      </c>
      <c r="CYL3">
        <v>0.22424382400000001</v>
      </c>
      <c r="CYM3">
        <v>3.2016608830000002</v>
      </c>
      <c r="CYN3">
        <v>2.8814834</v>
      </c>
      <c r="CYO3">
        <v>0</v>
      </c>
      <c r="CYP3">
        <v>1.02527382</v>
      </c>
      <c r="CYQ3">
        <v>1.053023483</v>
      </c>
      <c r="CYR3">
        <v>0.78943448699999996</v>
      </c>
      <c r="CYS3">
        <v>0.244650542</v>
      </c>
      <c r="CYT3">
        <v>0.88295072299999999</v>
      </c>
      <c r="CYU3">
        <v>2.414930746</v>
      </c>
      <c r="CYV3">
        <v>4.0132393510000002</v>
      </c>
      <c r="CYW3">
        <v>1.5602578229999999</v>
      </c>
      <c r="CYX3">
        <v>1.848403614</v>
      </c>
      <c r="CYY3">
        <v>3.7970823</v>
      </c>
      <c r="CYZ3">
        <v>3.5293506560000001</v>
      </c>
      <c r="CZA3">
        <v>1.3378112049999999</v>
      </c>
      <c r="CZB3">
        <v>2.6617210579999999</v>
      </c>
      <c r="CZC3">
        <v>3.0448516630000002</v>
      </c>
      <c r="CZD3">
        <v>2.7150716130000001</v>
      </c>
      <c r="CZE3">
        <v>0.89915457600000004</v>
      </c>
      <c r="CZF3">
        <v>1.410014103</v>
      </c>
      <c r="CZG3">
        <v>2.6932896550000001</v>
      </c>
      <c r="CZH3">
        <v>2.674116927</v>
      </c>
      <c r="CZI3">
        <v>2.4672504449999999</v>
      </c>
      <c r="CZJ3">
        <v>1.0616545310000001</v>
      </c>
      <c r="CZK3">
        <v>0.67048902499999996</v>
      </c>
      <c r="CZL3">
        <v>1.8290424750000001</v>
      </c>
      <c r="CZM3">
        <v>0.76264953499999999</v>
      </c>
      <c r="CZN3">
        <v>0.49926985899999998</v>
      </c>
      <c r="CZO3">
        <v>2.7383108730000001</v>
      </c>
      <c r="CZP3">
        <v>0.68807405300000002</v>
      </c>
      <c r="CZQ3">
        <v>1.1633379619999999</v>
      </c>
      <c r="CZR3">
        <v>3.5970833760000001</v>
      </c>
      <c r="CZS3">
        <v>2.5439943</v>
      </c>
      <c r="CZT3">
        <v>1.95742175</v>
      </c>
      <c r="CZU3">
        <v>2.0877272750000002</v>
      </c>
      <c r="CZV3">
        <v>2.4572854149999999</v>
      </c>
      <c r="CZW3">
        <v>1.2011438459999999</v>
      </c>
      <c r="CZX3">
        <v>2.386940831</v>
      </c>
      <c r="CZY3">
        <v>1.8912286169999999</v>
      </c>
      <c r="CZZ3">
        <v>1.6608975479999999</v>
      </c>
      <c r="DAA3">
        <v>0.71500648700000002</v>
      </c>
      <c r="DAB3">
        <v>2.6433443620000001</v>
      </c>
      <c r="DAC3">
        <v>1.2085126900000001</v>
      </c>
      <c r="DAD3">
        <v>2.1641625320000002</v>
      </c>
      <c r="DAE3">
        <v>2.6336016209999999</v>
      </c>
      <c r="DAF3">
        <v>2.163098819</v>
      </c>
      <c r="DAG3">
        <v>3.4208167230000002</v>
      </c>
      <c r="DAH3">
        <v>3.4208167230000002</v>
      </c>
      <c r="DAI3">
        <v>4.0874799380000004</v>
      </c>
      <c r="DAJ3">
        <v>2.478475677</v>
      </c>
      <c r="DAK3">
        <v>2.6402339399999999</v>
      </c>
      <c r="DAL3">
        <v>1.8782943889999999</v>
      </c>
      <c r="DAM3">
        <v>3.0694965349999999</v>
      </c>
      <c r="DAN3">
        <v>1.593144358</v>
      </c>
      <c r="DAO3">
        <v>3.0054117310000001</v>
      </c>
      <c r="DAP3">
        <v>2.936430622</v>
      </c>
      <c r="DAQ3">
        <v>1.090264093</v>
      </c>
      <c r="DAR3">
        <v>1.1186121600000001</v>
      </c>
      <c r="DAS3">
        <v>2.4389311970000001</v>
      </c>
      <c r="DAT3">
        <v>2.9391734110000001</v>
      </c>
      <c r="DAU3">
        <v>1.2634066310000001</v>
      </c>
      <c r="DAV3">
        <v>1.051663003</v>
      </c>
      <c r="DAW3">
        <v>1.051663003</v>
      </c>
      <c r="DAX3">
        <v>1.051663003</v>
      </c>
      <c r="DAY3">
        <v>1.578341387</v>
      </c>
      <c r="DAZ3">
        <v>2.359538261</v>
      </c>
      <c r="DBA3">
        <v>3.1046436829999999</v>
      </c>
      <c r="DBB3">
        <v>3.194789085</v>
      </c>
      <c r="DBC3">
        <v>0</v>
      </c>
      <c r="DBD3">
        <v>2.5462390099999999</v>
      </c>
      <c r="DBE3">
        <v>4.7254914960000001</v>
      </c>
      <c r="DBF3">
        <v>0.59493233999999995</v>
      </c>
      <c r="DBG3">
        <v>0.35620718699999998</v>
      </c>
      <c r="DBH3">
        <v>1.425707139</v>
      </c>
      <c r="DBI3">
        <v>3.365587568</v>
      </c>
      <c r="DBJ3">
        <v>4.1711356970000004</v>
      </c>
      <c r="DBK3">
        <v>5.8281391109999996</v>
      </c>
      <c r="DBL3">
        <v>3.0790288729999999</v>
      </c>
      <c r="DBM3">
        <v>1.1265402259999999</v>
      </c>
      <c r="DBN3">
        <v>1</v>
      </c>
      <c r="DBO3">
        <v>1.5660724079999999</v>
      </c>
      <c r="DBP3">
        <v>0.96705264000000002</v>
      </c>
      <c r="DBQ3">
        <v>0.78004982599999995</v>
      </c>
      <c r="DBR3">
        <v>1.685231463</v>
      </c>
      <c r="DBS3">
        <v>1.015127836</v>
      </c>
      <c r="DBT3">
        <v>0.38665241099999997</v>
      </c>
      <c r="DBU3">
        <v>4.7321082429999999</v>
      </c>
      <c r="DBV3">
        <v>3.172452228</v>
      </c>
      <c r="DBW3">
        <v>2.2804941419999998</v>
      </c>
      <c r="DBX3">
        <v>1.074491358</v>
      </c>
      <c r="DBY3">
        <v>0.64129860500000002</v>
      </c>
      <c r="DBZ3">
        <v>0.74171762100000005</v>
      </c>
      <c r="DCA3">
        <v>2.8462453079999999</v>
      </c>
      <c r="DCB3">
        <v>0.93137464700000006</v>
      </c>
      <c r="DCC3">
        <v>4.3748659099999996</v>
      </c>
      <c r="DCD3">
        <v>4.3748659099999996</v>
      </c>
      <c r="DCE3">
        <v>2.0274635239999999</v>
      </c>
      <c r="DCF3">
        <v>1.9692112070000001</v>
      </c>
      <c r="DCG3">
        <v>0.66175880899999995</v>
      </c>
      <c r="DCH3">
        <v>1.249988619</v>
      </c>
      <c r="DCI3">
        <v>2.6430400220000001</v>
      </c>
      <c r="DCJ3">
        <v>1.319941209</v>
      </c>
      <c r="DCK3">
        <v>1.4969966729999999</v>
      </c>
      <c r="DCL3">
        <v>0.81171258400000001</v>
      </c>
      <c r="DCM3">
        <v>1.926809215</v>
      </c>
      <c r="DCN3">
        <v>2.9581420619999999</v>
      </c>
      <c r="DCO3">
        <v>4.6352280840000004</v>
      </c>
      <c r="DCP3">
        <v>2.8015109040000001</v>
      </c>
      <c r="DCQ3">
        <v>2.5196441909999998</v>
      </c>
      <c r="DCR3">
        <v>2.1289510800000002</v>
      </c>
      <c r="DCS3">
        <v>7.4916581779999998</v>
      </c>
      <c r="DCT3">
        <v>1.05337444</v>
      </c>
      <c r="DCU3">
        <v>0.19495902200000001</v>
      </c>
      <c r="DCV3">
        <v>7.1807453189999997</v>
      </c>
      <c r="DCW3">
        <v>1.964263087</v>
      </c>
      <c r="DCX3">
        <v>6.1969138539999999</v>
      </c>
      <c r="DCY3">
        <v>2.3398034380000001</v>
      </c>
      <c r="DCZ3">
        <v>0.21030991800000001</v>
      </c>
      <c r="DDA3">
        <v>0.52023815399999995</v>
      </c>
      <c r="DDB3">
        <v>0</v>
      </c>
      <c r="DDC3">
        <v>0.193426404</v>
      </c>
      <c r="DDD3">
        <v>0</v>
      </c>
      <c r="DDE3">
        <v>0.19495902200000001</v>
      </c>
      <c r="DDF3">
        <v>0.72078951400000002</v>
      </c>
      <c r="DDG3">
        <v>3.76256792</v>
      </c>
      <c r="DDH3">
        <v>6.6089034570000003</v>
      </c>
      <c r="DDI3">
        <v>1.2097412809999999</v>
      </c>
      <c r="DDJ3">
        <v>0.63515013300000001</v>
      </c>
      <c r="DDK3">
        <v>0.22106472899999999</v>
      </c>
      <c r="DDL3">
        <v>0.21030991800000001</v>
      </c>
      <c r="DDM3">
        <v>0.21030991800000001</v>
      </c>
      <c r="DDN3">
        <v>0.19195872</v>
      </c>
      <c r="DDO3">
        <v>5.0780353089999997</v>
      </c>
      <c r="DDP3">
        <v>7.0696727020000001</v>
      </c>
      <c r="DDQ3">
        <v>0</v>
      </c>
      <c r="DDR3">
        <v>4.0555269489999999</v>
      </c>
      <c r="DDS3">
        <v>0.411809645</v>
      </c>
      <c r="DDT3">
        <v>0.21533827899999999</v>
      </c>
      <c r="DDU3">
        <v>0.21030991800000001</v>
      </c>
      <c r="DDV3">
        <v>1.1299940399999999</v>
      </c>
      <c r="DDW3">
        <v>4.6831950539999996</v>
      </c>
      <c r="DDX3">
        <v>4.7853305239999999</v>
      </c>
      <c r="DDY3">
        <v>0.720186141</v>
      </c>
      <c r="DDZ3">
        <v>3.8004367970000001</v>
      </c>
      <c r="DEA3">
        <v>0.18920036000000001</v>
      </c>
      <c r="DEB3">
        <v>6.5283698460000004</v>
      </c>
      <c r="DEC3">
        <v>4.1386082059999998</v>
      </c>
      <c r="DED3">
        <v>1.6309297540000001</v>
      </c>
      <c r="DEE3">
        <v>2.022626625</v>
      </c>
      <c r="DEF3">
        <v>0.84351187699999997</v>
      </c>
      <c r="DEG3">
        <v>0</v>
      </c>
      <c r="DEH3">
        <v>7.0634491260000001</v>
      </c>
      <c r="DEI3">
        <v>3.885194233</v>
      </c>
      <c r="DEJ3">
        <v>0</v>
      </c>
      <c r="DEK3">
        <v>7.6557549920000003</v>
      </c>
      <c r="DEL3">
        <v>1.3188125559999999</v>
      </c>
      <c r="DEM3">
        <v>4.204983275</v>
      </c>
      <c r="DEN3">
        <v>0.42423188099999998</v>
      </c>
      <c r="DEO3">
        <v>0</v>
      </c>
      <c r="DEP3">
        <v>0</v>
      </c>
      <c r="DEQ3">
        <v>0.239812467</v>
      </c>
      <c r="DER3">
        <v>0.239812467</v>
      </c>
      <c r="DES3">
        <v>0.642810832</v>
      </c>
      <c r="DET3">
        <v>5.845576887</v>
      </c>
      <c r="DEU3">
        <v>4.5053207840000002</v>
      </c>
      <c r="DEV3">
        <v>0.39019858299999999</v>
      </c>
      <c r="DEW3">
        <v>1.3770711879999999</v>
      </c>
      <c r="DEX3">
        <v>7.1041283350000004</v>
      </c>
      <c r="DEY3">
        <v>0.18665241099999999</v>
      </c>
      <c r="DEZ3">
        <v>1.2789429459999999</v>
      </c>
      <c r="DFA3">
        <v>3.6116132360000002</v>
      </c>
      <c r="DFB3">
        <v>7.4145106350000001</v>
      </c>
      <c r="DFC3">
        <v>2.9518988720000001</v>
      </c>
      <c r="DFD3">
        <v>6.178697477</v>
      </c>
      <c r="DFE3">
        <v>0.20184908700000001</v>
      </c>
      <c r="DFF3">
        <v>7.1373114820000003</v>
      </c>
      <c r="DFG3">
        <v>1.1070147400000001</v>
      </c>
      <c r="DFH3">
        <v>0.52829235500000005</v>
      </c>
      <c r="DFI3">
        <v>4.0087553619999996</v>
      </c>
      <c r="DFJ3">
        <v>3.8195550030000001</v>
      </c>
      <c r="DFK3">
        <v>4.020062845</v>
      </c>
      <c r="DFL3">
        <v>5.23654873</v>
      </c>
      <c r="DFM3">
        <v>7.5385987879999998</v>
      </c>
      <c r="DFN3">
        <v>7.0965369330000003</v>
      </c>
      <c r="DFO3">
        <v>0.20379504700000001</v>
      </c>
      <c r="DFP3">
        <v>6.6644065330000002</v>
      </c>
      <c r="DFQ3">
        <v>5.0262351269999996</v>
      </c>
      <c r="DFR3">
        <v>0.19495902200000001</v>
      </c>
      <c r="DFS3">
        <v>3.0217078819999998</v>
      </c>
      <c r="DFT3">
        <v>0.61981879799999995</v>
      </c>
      <c r="DFU3">
        <v>0</v>
      </c>
      <c r="DFV3">
        <v>1.1070147400000001</v>
      </c>
      <c r="DFW3">
        <v>0.18665241099999999</v>
      </c>
      <c r="DFX3">
        <v>7.1208978099999998</v>
      </c>
      <c r="DFY3">
        <v>0.193426404</v>
      </c>
      <c r="DFZ3">
        <v>0.19656163199999999</v>
      </c>
    </row>
    <row r="4" spans="1:2886" x14ac:dyDescent="0.25">
      <c r="A4" t="s">
        <v>3</v>
      </c>
      <c r="C4">
        <v>8.5946778849736596</v>
      </c>
      <c r="D4">
        <v>4.7518042366046398</v>
      </c>
      <c r="E4">
        <v>8.8735536544929996</v>
      </c>
      <c r="F4">
        <v>3.0265569360081002</v>
      </c>
      <c r="G4">
        <v>9.4069487110074501</v>
      </c>
      <c r="H4">
        <v>3.23434618302083</v>
      </c>
      <c r="I4">
        <v>9.6834399547098595</v>
      </c>
      <c r="J4">
        <v>9.6834399547098595</v>
      </c>
      <c r="K4">
        <v>0</v>
      </c>
      <c r="L4">
        <v>2.2999947777938701</v>
      </c>
      <c r="M4">
        <v>8.4356831971801007</v>
      </c>
      <c r="N4">
        <v>8.4356831971801007</v>
      </c>
      <c r="O4">
        <v>8.4356831971801007</v>
      </c>
      <c r="P4">
        <v>8.4356831971801007</v>
      </c>
      <c r="Q4">
        <v>8.4356831971801007</v>
      </c>
      <c r="R4">
        <v>8.4356831971801007</v>
      </c>
      <c r="S4">
        <v>8.4356831971801007</v>
      </c>
      <c r="T4">
        <v>8.4356831971801007</v>
      </c>
      <c r="U4">
        <v>8.4356831971801007</v>
      </c>
      <c r="V4">
        <v>8.4356831971801007</v>
      </c>
      <c r="W4">
        <v>8.4356831971801007</v>
      </c>
      <c r="X4">
        <v>8.4356831971801007</v>
      </c>
      <c r="Y4">
        <v>9.5505835520003206</v>
      </c>
      <c r="Z4">
        <v>9.5505835520003206</v>
      </c>
      <c r="AA4">
        <v>9.5505835520003206</v>
      </c>
      <c r="AB4">
        <v>3.9525643598440898</v>
      </c>
      <c r="AC4">
        <v>9.1686483659564306</v>
      </c>
      <c r="AD4">
        <v>9.1686483659564306</v>
      </c>
      <c r="AE4">
        <v>5.8590222491080102</v>
      </c>
      <c r="AF4">
        <v>5.8590222491080102</v>
      </c>
      <c r="AG4">
        <v>3.6276725320177001</v>
      </c>
      <c r="AH4">
        <v>2.9925973190589601</v>
      </c>
      <c r="AI4">
        <v>4.3338788187179498</v>
      </c>
      <c r="AJ4">
        <v>4.7979184236967702</v>
      </c>
      <c r="AK4">
        <v>4.7979184236967702</v>
      </c>
      <c r="AL4">
        <v>4.7979184236967702</v>
      </c>
      <c r="AM4">
        <v>9.5990946407929698</v>
      </c>
      <c r="AN4">
        <v>9.5990946407929698</v>
      </c>
      <c r="AO4">
        <v>9.5990946407929698</v>
      </c>
      <c r="AP4">
        <v>1.6260809675118699</v>
      </c>
      <c r="AQ4">
        <v>1.27085774775892</v>
      </c>
      <c r="AR4">
        <v>6.9298786781548296</v>
      </c>
      <c r="AS4">
        <v>7.4476568473776901</v>
      </c>
      <c r="AT4">
        <v>6.9021319050730296</v>
      </c>
      <c r="AU4">
        <v>5.6441291844817796</v>
      </c>
      <c r="AV4">
        <v>1.0824728406337401</v>
      </c>
      <c r="AW4">
        <v>6.8510803114897003</v>
      </c>
      <c r="AX4">
        <v>7.0060962497916499</v>
      </c>
      <c r="AY4">
        <v>7.0060962497916499</v>
      </c>
      <c r="AZ4">
        <v>7.0060962497916499</v>
      </c>
      <c r="BA4">
        <v>9.0334353903987097</v>
      </c>
      <c r="BB4">
        <v>0.64101810802513504</v>
      </c>
      <c r="BC4">
        <v>9.6729480387276592</v>
      </c>
      <c r="BD4">
        <v>3.6550602618609802</v>
      </c>
      <c r="BE4">
        <v>5.1532438010191903</v>
      </c>
      <c r="BF4">
        <v>6.2941662723101697</v>
      </c>
      <c r="BG4">
        <v>9.1440525478468704</v>
      </c>
      <c r="BH4">
        <v>9.1440525478468704</v>
      </c>
      <c r="BI4">
        <v>9.2700703251883496</v>
      </c>
      <c r="BJ4">
        <v>7.79752966348752</v>
      </c>
      <c r="BK4">
        <v>6.3538180887035702</v>
      </c>
      <c r="BL4">
        <v>6.8196010644263003</v>
      </c>
      <c r="BM4">
        <v>9.1342599287669799</v>
      </c>
      <c r="BN4">
        <v>5.2203835087429997</v>
      </c>
      <c r="BO4">
        <v>3.57595900720113</v>
      </c>
      <c r="BP4">
        <v>3.57595900720113</v>
      </c>
      <c r="BQ4">
        <v>0.79225159618659302</v>
      </c>
      <c r="BR4">
        <v>4.8866874718959998</v>
      </c>
      <c r="BS4">
        <v>9.4612431278269504</v>
      </c>
      <c r="BT4">
        <v>1.2456664974004601</v>
      </c>
      <c r="BU4">
        <v>2.9030520723359601</v>
      </c>
      <c r="BV4">
        <v>0.83277884015355697</v>
      </c>
      <c r="BW4">
        <v>2.50407066222001</v>
      </c>
      <c r="BX4">
        <v>9.4781402068945599</v>
      </c>
      <c r="BY4">
        <v>9.4781402068945599</v>
      </c>
      <c r="BZ4">
        <v>9.4781402068945599</v>
      </c>
      <c r="CA4">
        <v>9.4781402068945599</v>
      </c>
      <c r="CB4">
        <v>9.4781402068945599</v>
      </c>
      <c r="CC4">
        <v>1.99259658592353</v>
      </c>
      <c r="CD4">
        <v>7.7297777601812596</v>
      </c>
      <c r="CE4">
        <v>9.6128500804251598</v>
      </c>
      <c r="CF4">
        <v>7.2719184716556597</v>
      </c>
      <c r="CG4">
        <v>7.2719184716556597</v>
      </c>
      <c r="CH4">
        <v>7.2719184716556597</v>
      </c>
      <c r="CI4">
        <v>7.2719184716556597</v>
      </c>
      <c r="CJ4">
        <v>7.2719184716556597</v>
      </c>
      <c r="CK4">
        <v>7.2719184716556597</v>
      </c>
      <c r="CL4">
        <v>6.8922954193174801</v>
      </c>
      <c r="CM4">
        <v>6.8922954193174801</v>
      </c>
      <c r="CN4">
        <v>5.5131257388607704</v>
      </c>
      <c r="CO4">
        <v>2.7503726399948101</v>
      </c>
      <c r="CP4">
        <v>1.0289429456511201</v>
      </c>
      <c r="CQ4">
        <v>3.0723551221973802</v>
      </c>
      <c r="CR4">
        <v>1.80587455570528</v>
      </c>
      <c r="CS4">
        <v>9.1956972565409796</v>
      </c>
      <c r="CT4">
        <v>8.8312589417621794</v>
      </c>
      <c r="CU4">
        <v>9.6276259695133497</v>
      </c>
      <c r="CV4">
        <v>9.6276259695133497</v>
      </c>
      <c r="CW4">
        <v>9.6276259695133497</v>
      </c>
      <c r="CX4">
        <v>9.6276259695133497</v>
      </c>
      <c r="CY4">
        <v>9.6276259695133497</v>
      </c>
      <c r="CZ4">
        <v>9.6276259695133497</v>
      </c>
      <c r="DA4">
        <v>7.2475966168469004</v>
      </c>
      <c r="DB4">
        <v>2.2345012413321101</v>
      </c>
      <c r="DC4">
        <v>0.60240846469325704</v>
      </c>
      <c r="DD4">
        <v>7.8383707830268303</v>
      </c>
      <c r="DE4">
        <v>7.8383707830268303</v>
      </c>
      <c r="DF4">
        <v>7.8383707830268303</v>
      </c>
      <c r="DG4">
        <v>7.8383707830268303</v>
      </c>
      <c r="DH4">
        <v>7.8383707830268303</v>
      </c>
      <c r="DI4">
        <v>7.8383707830268303</v>
      </c>
      <c r="DJ4">
        <v>7.8383707830268303</v>
      </c>
      <c r="DK4">
        <v>8.5998115186015198</v>
      </c>
      <c r="DL4">
        <v>8.5998115186015198</v>
      </c>
      <c r="DM4">
        <v>8.5998115186015198</v>
      </c>
      <c r="DN4">
        <v>8.5998115186015198</v>
      </c>
      <c r="DO4">
        <v>8.5998115186015198</v>
      </c>
      <c r="DP4">
        <v>8.5998115186015198</v>
      </c>
      <c r="DQ4">
        <v>8.5998115186015198</v>
      </c>
      <c r="DR4">
        <v>8.5998115186015198</v>
      </c>
      <c r="DS4">
        <v>8.5998115186015198</v>
      </c>
      <c r="DT4">
        <v>8.5998115186015198</v>
      </c>
      <c r="DU4">
        <v>2.1308937774124699</v>
      </c>
      <c r="DV4">
        <v>7.89078963546529</v>
      </c>
      <c r="DW4">
        <v>6.3783128827751803</v>
      </c>
      <c r="DX4">
        <v>5.2488157007507397</v>
      </c>
      <c r="DY4">
        <v>4.5894666292573998</v>
      </c>
      <c r="DZ4">
        <v>9.4524632783392395</v>
      </c>
      <c r="EA4">
        <v>7.2507242043815499</v>
      </c>
      <c r="EB4">
        <v>6.6275928231341004</v>
      </c>
      <c r="EC4">
        <v>1.3551735777890299</v>
      </c>
      <c r="ED4">
        <v>9.5262778042147804</v>
      </c>
      <c r="EE4">
        <v>1.05689371094093</v>
      </c>
      <c r="EF4">
        <v>2.26815222171316</v>
      </c>
      <c r="EG4">
        <v>2.26815222171316</v>
      </c>
      <c r="EH4">
        <v>5.2704216394174699</v>
      </c>
      <c r="EI4">
        <v>4.6478977131918597</v>
      </c>
      <c r="EJ4">
        <v>2.7017634722364501</v>
      </c>
      <c r="EK4">
        <v>3.8547316522386099</v>
      </c>
      <c r="EL4">
        <v>3.5564696641737399</v>
      </c>
      <c r="EM4">
        <v>9.1344763402408002</v>
      </c>
      <c r="EN4">
        <v>7.4545011166851998</v>
      </c>
      <c r="EO4">
        <v>8.5112900215429796</v>
      </c>
      <c r="EP4">
        <v>8.5112900215429796</v>
      </c>
      <c r="EQ4">
        <v>8.5112900215429796</v>
      </c>
      <c r="ER4">
        <v>8.5112900215429796</v>
      </c>
      <c r="ES4">
        <v>6.7464267744246396</v>
      </c>
      <c r="ET4">
        <v>3.50543430186399</v>
      </c>
      <c r="EU4">
        <v>3.6736289850199499</v>
      </c>
      <c r="EV4">
        <v>6.529325002717</v>
      </c>
      <c r="EW4">
        <v>0.2</v>
      </c>
      <c r="EX4">
        <v>8.7251037254641108</v>
      </c>
      <c r="EY4">
        <v>9.4363764187791404</v>
      </c>
      <c r="EZ4">
        <v>9.4363764187791404</v>
      </c>
      <c r="FA4">
        <v>4.5738560753805002</v>
      </c>
      <c r="FB4">
        <v>6.8240797992217797</v>
      </c>
      <c r="FC4">
        <v>2.2717773707541098</v>
      </c>
      <c r="FD4">
        <v>3.4170833575874102</v>
      </c>
      <c r="FE4">
        <v>9.0887067995068698</v>
      </c>
      <c r="FF4">
        <v>2.06384374151052</v>
      </c>
      <c r="FG4">
        <v>2.06384374151052</v>
      </c>
      <c r="FH4">
        <v>4.4748262258988802</v>
      </c>
      <c r="FI4">
        <v>4.4748262258988802</v>
      </c>
      <c r="FJ4">
        <v>6.3769958096491797</v>
      </c>
      <c r="FK4">
        <v>1.02577225262497</v>
      </c>
      <c r="FL4">
        <v>0.40896655416661098</v>
      </c>
      <c r="FM4">
        <v>7.3713759925480602</v>
      </c>
      <c r="FN4">
        <v>9.0777264711700099</v>
      </c>
      <c r="FO4">
        <v>9.0777264711700099</v>
      </c>
      <c r="FP4">
        <v>9.0777264711700099</v>
      </c>
      <c r="FQ4">
        <v>9.0777264711700099</v>
      </c>
      <c r="FR4">
        <v>6.5108109662415696</v>
      </c>
      <c r="FS4">
        <v>9.58758000733466</v>
      </c>
      <c r="FT4">
        <v>9.58758000733466</v>
      </c>
      <c r="FU4">
        <v>9.58758000733466</v>
      </c>
      <c r="FV4">
        <v>8.8390741256722496</v>
      </c>
      <c r="FW4">
        <v>8.8390741256722496</v>
      </c>
      <c r="FX4">
        <v>8.8390741256722496</v>
      </c>
      <c r="FY4">
        <v>8.8390741256722496</v>
      </c>
      <c r="FZ4">
        <v>8.8390741256722496</v>
      </c>
      <c r="GA4">
        <v>2.6669391157550701</v>
      </c>
      <c r="GB4">
        <v>7.2204289438119602</v>
      </c>
      <c r="GC4">
        <v>7.2204289438119602</v>
      </c>
      <c r="GD4">
        <v>7.2204289438119602</v>
      </c>
      <c r="GE4">
        <v>5.5568222873133699</v>
      </c>
      <c r="GF4">
        <v>4.34686749280434</v>
      </c>
      <c r="GG4">
        <v>9.2938212748357802</v>
      </c>
      <c r="GH4">
        <v>3.9569257674200098</v>
      </c>
      <c r="GI4">
        <v>7.2951701893282701</v>
      </c>
      <c r="GJ4">
        <v>7.2951701893282701</v>
      </c>
      <c r="GK4">
        <v>6.8736185710686604</v>
      </c>
      <c r="GL4">
        <v>3.1907032027795599</v>
      </c>
      <c r="GM4">
        <v>6.5174919650265304</v>
      </c>
      <c r="GN4">
        <v>9.4493461550245907</v>
      </c>
      <c r="GO4">
        <v>4.7703909437663796</v>
      </c>
      <c r="GP4">
        <v>0.65679619104490905</v>
      </c>
      <c r="GQ4">
        <v>5.4221477159911702</v>
      </c>
      <c r="GR4">
        <v>5.4221477159911702</v>
      </c>
      <c r="GS4">
        <v>3.80278684620114</v>
      </c>
      <c r="GT4">
        <v>8.3444075457580293</v>
      </c>
      <c r="GU4">
        <v>3.8298062223119902</v>
      </c>
      <c r="GV4">
        <v>3.9841333727449899</v>
      </c>
      <c r="GW4">
        <v>0.57314579990146397</v>
      </c>
      <c r="GX4">
        <v>9.5483164135173695</v>
      </c>
      <c r="GY4">
        <v>9.5483164135173695</v>
      </c>
      <c r="GZ4">
        <v>9.5483164135173695</v>
      </c>
      <c r="HA4">
        <v>9.5483164135173695</v>
      </c>
      <c r="HB4">
        <v>3.7248607551633999</v>
      </c>
      <c r="HC4">
        <v>9.5298823479281296</v>
      </c>
      <c r="HD4">
        <v>2.0801615981920598</v>
      </c>
      <c r="HE4">
        <v>2.4683508580421099</v>
      </c>
      <c r="HF4">
        <v>8.8542206117445001</v>
      </c>
      <c r="HG4">
        <v>8.8542206117445001</v>
      </c>
      <c r="HH4">
        <v>2.4363792406751199</v>
      </c>
      <c r="HI4">
        <v>8.1445867460804404</v>
      </c>
      <c r="HJ4">
        <v>8.1445867460804404</v>
      </c>
      <c r="HK4">
        <v>8.1445867460804404</v>
      </c>
      <c r="HL4">
        <v>8.7309202261639491</v>
      </c>
      <c r="HM4">
        <v>8.7309202261639491</v>
      </c>
      <c r="HN4">
        <v>8.7309202261639491</v>
      </c>
      <c r="HO4">
        <v>8.7309202261639491</v>
      </c>
      <c r="HP4">
        <v>8.7309202261639491</v>
      </c>
      <c r="HQ4">
        <v>8.5134526843299607</v>
      </c>
      <c r="HR4">
        <v>9.5087151805639998</v>
      </c>
      <c r="HS4">
        <v>9.5087151805639998</v>
      </c>
      <c r="HT4">
        <v>9.5087151805639998</v>
      </c>
      <c r="HU4">
        <v>9.5087151805639998</v>
      </c>
      <c r="HV4">
        <v>9.5087151805639998</v>
      </c>
      <c r="HW4">
        <v>9.5087151805639998</v>
      </c>
      <c r="HX4">
        <v>9.5087151805639998</v>
      </c>
      <c r="HY4">
        <v>9.5087151805639998</v>
      </c>
      <c r="HZ4">
        <v>9.5087151805639998</v>
      </c>
      <c r="IA4">
        <v>9.5087151805639998</v>
      </c>
      <c r="IB4">
        <v>9.5087151805639998</v>
      </c>
      <c r="IC4">
        <v>9.5087151805639998</v>
      </c>
      <c r="ID4">
        <v>9.5087151805639998</v>
      </c>
      <c r="IE4">
        <v>9.5087151805639998</v>
      </c>
      <c r="IF4">
        <v>9.5087151805639998</v>
      </c>
      <c r="IG4">
        <v>8.6106847001875195</v>
      </c>
      <c r="IH4">
        <v>9.4124609310124701</v>
      </c>
      <c r="II4">
        <v>9.4124609310124701</v>
      </c>
      <c r="IJ4">
        <v>8.6394654784686509</v>
      </c>
      <c r="IK4">
        <v>8.6394654784686509</v>
      </c>
      <c r="IL4">
        <v>8.6394654784686509</v>
      </c>
      <c r="IM4">
        <v>3.0338038297798602</v>
      </c>
      <c r="IN4">
        <v>9.2998207635394099</v>
      </c>
      <c r="IO4">
        <v>2.8080071319094202</v>
      </c>
      <c r="IP4">
        <v>2.8080071319094202</v>
      </c>
      <c r="IQ4">
        <v>9.2671774314524509</v>
      </c>
      <c r="IR4">
        <v>5.5234793136506903</v>
      </c>
      <c r="IS4">
        <v>8.4927946802788608</v>
      </c>
      <c r="IT4">
        <v>8.4927946802788608</v>
      </c>
      <c r="IU4">
        <v>8.4927946802788608</v>
      </c>
      <c r="IV4">
        <v>8.4927946802788608</v>
      </c>
      <c r="IW4">
        <v>7.8650049454410498</v>
      </c>
      <c r="IX4">
        <v>7.8925756981654001</v>
      </c>
      <c r="IY4">
        <v>7.8925756981654001</v>
      </c>
      <c r="IZ4">
        <v>7.8925756981654001</v>
      </c>
      <c r="JA4">
        <v>7.8925756981654001</v>
      </c>
      <c r="JB4">
        <v>7.8925756981654001</v>
      </c>
      <c r="JC4">
        <v>7.8925756981654001</v>
      </c>
      <c r="JD4">
        <v>7.8925756981654001</v>
      </c>
      <c r="JE4">
        <v>7.8925756981654001</v>
      </c>
      <c r="JF4">
        <v>7.8925756981654001</v>
      </c>
      <c r="JG4">
        <v>7.8925756981654001</v>
      </c>
      <c r="JH4">
        <v>7.8925756981654001</v>
      </c>
      <c r="JI4">
        <v>9.6063999658781807</v>
      </c>
      <c r="JJ4">
        <v>9.6063999658781807</v>
      </c>
      <c r="JK4">
        <v>9.6063999658781807</v>
      </c>
      <c r="JL4">
        <v>3.9916866260228598</v>
      </c>
      <c r="JM4">
        <v>2.8431902427147602</v>
      </c>
      <c r="JN4">
        <v>6.7111603836962201</v>
      </c>
      <c r="JO4">
        <v>3.1141287431511602</v>
      </c>
      <c r="JP4">
        <v>4.5032221977158997</v>
      </c>
      <c r="JQ4">
        <v>4.4823602010914296</v>
      </c>
      <c r="JR4">
        <v>5.8148240202967596</v>
      </c>
      <c r="JS4">
        <v>6.0698279462744296</v>
      </c>
      <c r="JT4">
        <v>6.0698279462744296</v>
      </c>
      <c r="JU4">
        <v>10.305997462826101</v>
      </c>
      <c r="JV4">
        <v>10.305997462826101</v>
      </c>
      <c r="JW4">
        <v>10.305997462826101</v>
      </c>
      <c r="JX4">
        <v>10.305997462826101</v>
      </c>
      <c r="JY4">
        <v>10.305997462826101</v>
      </c>
      <c r="JZ4">
        <v>10.305997462826101</v>
      </c>
      <c r="KA4">
        <v>10.305997462826101</v>
      </c>
      <c r="KB4">
        <v>10.305997462826101</v>
      </c>
      <c r="KC4">
        <v>9.2425382732272592</v>
      </c>
      <c r="KD4">
        <v>9.2425382732272592</v>
      </c>
      <c r="KE4">
        <v>7.9552736821215104</v>
      </c>
      <c r="KF4">
        <v>7.9552736821215104</v>
      </c>
      <c r="KG4">
        <v>4.20061417613912</v>
      </c>
      <c r="KH4">
        <v>8.4845710192575492</v>
      </c>
      <c r="KI4">
        <v>4.0226351279965797</v>
      </c>
      <c r="KJ4">
        <v>2.56593756527948</v>
      </c>
      <c r="KK4">
        <v>2.0949736387045901</v>
      </c>
      <c r="KL4">
        <v>5.1772765562613401</v>
      </c>
      <c r="KM4">
        <v>4.8886855616916796</v>
      </c>
      <c r="KN4">
        <v>4.2631837530870698</v>
      </c>
      <c r="KO4">
        <v>6.8504969551571504</v>
      </c>
      <c r="KP4">
        <v>3.5289844878843302</v>
      </c>
      <c r="KQ4">
        <v>8.3572832963904897</v>
      </c>
      <c r="KR4">
        <v>8.3572832963904897</v>
      </c>
      <c r="KS4">
        <v>8.3572832963904897</v>
      </c>
      <c r="KT4">
        <v>8.3572832963904897</v>
      </c>
      <c r="KU4">
        <v>5.9455715956147097</v>
      </c>
      <c r="KV4">
        <v>0.82171409289047803</v>
      </c>
      <c r="KW4">
        <v>9.5802638076777793</v>
      </c>
      <c r="KX4">
        <v>9.5802638076777793</v>
      </c>
      <c r="KY4">
        <v>3.1107874117233001</v>
      </c>
      <c r="KZ4">
        <v>9.40377336554881</v>
      </c>
      <c r="LA4">
        <v>3.8279331100534</v>
      </c>
      <c r="LB4">
        <v>5.8907392405793999</v>
      </c>
      <c r="LC4">
        <v>5.8907392405793999</v>
      </c>
      <c r="LD4">
        <v>5.8907392405793999</v>
      </c>
      <c r="LE4">
        <v>5.8907392405793999</v>
      </c>
      <c r="LF4">
        <v>1.68788280289852</v>
      </c>
      <c r="LG4">
        <v>3.8080137877672802</v>
      </c>
      <c r="LH4">
        <v>6.7504250734791498</v>
      </c>
      <c r="LI4">
        <v>6.7504250734791498</v>
      </c>
      <c r="LJ4">
        <v>6.7504250734791498</v>
      </c>
      <c r="LK4">
        <v>9.3249152395795907</v>
      </c>
      <c r="LL4">
        <v>9.6244151202990995</v>
      </c>
      <c r="LM4">
        <v>9.6244151202990995</v>
      </c>
      <c r="LN4">
        <v>9.6244151202990995</v>
      </c>
      <c r="LO4">
        <v>9.6244151202990995</v>
      </c>
      <c r="LP4">
        <v>9.6244151202990995</v>
      </c>
      <c r="LQ4">
        <v>9.6244151202990995</v>
      </c>
      <c r="LR4">
        <v>3.1365293230936202</v>
      </c>
      <c r="LS4">
        <v>7.9314640655485604</v>
      </c>
      <c r="LT4">
        <v>9.5666201077002402</v>
      </c>
      <c r="LU4">
        <v>0.94398520860885604</v>
      </c>
      <c r="LV4">
        <v>2.0782944281174398</v>
      </c>
      <c r="LW4">
        <v>9.5150341577296391</v>
      </c>
      <c r="LX4">
        <v>6.2385450600421501</v>
      </c>
      <c r="LY4">
        <v>7.4519348424102301</v>
      </c>
      <c r="LZ4">
        <v>8.9352139498598699</v>
      </c>
      <c r="MA4">
        <v>6.2005425360367896</v>
      </c>
      <c r="MB4">
        <v>5.5635459866543897</v>
      </c>
      <c r="MC4">
        <v>0.91497515415975095</v>
      </c>
      <c r="MD4">
        <v>3.4310636296030399</v>
      </c>
      <c r="ME4">
        <v>2.7100447252912798</v>
      </c>
      <c r="MF4">
        <v>4.7606199226144401</v>
      </c>
      <c r="MG4">
        <v>5.9126845483467596</v>
      </c>
      <c r="MH4">
        <v>4.8821863495375597</v>
      </c>
      <c r="MI4">
        <v>3.1880532260272498</v>
      </c>
      <c r="MJ4">
        <v>4.6594575812403196</v>
      </c>
      <c r="MK4">
        <v>5.5740394355464797</v>
      </c>
      <c r="ML4">
        <v>5.5740394355464797</v>
      </c>
      <c r="MM4">
        <v>5.6677326660877396</v>
      </c>
      <c r="MN4">
        <v>5.6677326660877396</v>
      </c>
      <c r="MO4">
        <v>5.6677326660877396</v>
      </c>
      <c r="MP4">
        <v>7.0417926677149598</v>
      </c>
      <c r="MQ4">
        <v>5.43483802804385</v>
      </c>
      <c r="MR4">
        <v>6.49182421045208</v>
      </c>
      <c r="MS4">
        <v>4.8672150270033097</v>
      </c>
      <c r="MT4">
        <v>0.20801459767650901</v>
      </c>
      <c r="MU4">
        <v>2.7593124875211998</v>
      </c>
      <c r="MV4">
        <v>5.7310543111362797</v>
      </c>
      <c r="MW4">
        <v>2.42010991936522</v>
      </c>
      <c r="MX4">
        <v>6.7586009615748797</v>
      </c>
      <c r="MY4">
        <v>5.6307398105467898</v>
      </c>
      <c r="MZ4">
        <v>5.6307398105467898</v>
      </c>
      <c r="NA4">
        <v>5.6307398105467898</v>
      </c>
      <c r="NB4">
        <v>5.6307398105467898</v>
      </c>
      <c r="NC4">
        <v>5.6307398105467898</v>
      </c>
      <c r="ND4">
        <v>4.14562414186247</v>
      </c>
      <c r="NE4">
        <v>1.6323029351579399</v>
      </c>
      <c r="NF4">
        <v>5.1478354823970998</v>
      </c>
      <c r="NG4">
        <v>6.1873701093345197</v>
      </c>
      <c r="NH4">
        <v>6.1873701093345197</v>
      </c>
      <c r="NI4">
        <v>1.06160631164485</v>
      </c>
      <c r="NJ4">
        <v>7.0343257357881299</v>
      </c>
      <c r="NK4">
        <v>3.7065106085254098</v>
      </c>
      <c r="NL4">
        <v>3.4445732357034702</v>
      </c>
      <c r="NM4">
        <v>3.3518251639606098</v>
      </c>
      <c r="NN4">
        <v>0.46405629078570598</v>
      </c>
      <c r="NO4">
        <v>1.13092975357145</v>
      </c>
      <c r="NP4">
        <v>1.5557502407111301</v>
      </c>
      <c r="NQ4">
        <v>4.7041309798824802</v>
      </c>
      <c r="NR4">
        <v>1.46242270972949</v>
      </c>
      <c r="NS4">
        <v>2.59833251477363</v>
      </c>
      <c r="NT4">
        <v>3.8260330899934099</v>
      </c>
      <c r="NU4">
        <v>5.7271218812205698</v>
      </c>
      <c r="NV4">
        <v>2.6728642686167601</v>
      </c>
      <c r="NW4">
        <v>2.7630882720862102</v>
      </c>
      <c r="NX4">
        <v>1.99042429499519</v>
      </c>
      <c r="NY4">
        <v>1.95503149622104</v>
      </c>
      <c r="NZ4">
        <v>5.8171651821240298</v>
      </c>
      <c r="OA4">
        <v>5.8171651821240298</v>
      </c>
      <c r="OB4">
        <v>5.8171651821240298</v>
      </c>
      <c r="OC4">
        <v>5.8171651821240298</v>
      </c>
      <c r="OD4">
        <v>5.8171651821240298</v>
      </c>
      <c r="OE4">
        <v>5.8171651821240298</v>
      </c>
      <c r="OF4">
        <v>5.8171651821240298</v>
      </c>
      <c r="OG4">
        <v>1</v>
      </c>
      <c r="OH4">
        <v>1</v>
      </c>
      <c r="OI4">
        <v>1.28523314146998</v>
      </c>
      <c r="OJ4">
        <v>4.1914438242194496</v>
      </c>
      <c r="OK4">
        <v>6.1891100466810798</v>
      </c>
      <c r="OL4">
        <v>6.1891100466810798</v>
      </c>
      <c r="OM4">
        <v>7.65815981402414</v>
      </c>
      <c r="ON4">
        <v>6.1317134712085304</v>
      </c>
      <c r="OO4">
        <v>8.8744433297186394</v>
      </c>
      <c r="OP4">
        <v>0.65715589632766602</v>
      </c>
      <c r="OQ4">
        <v>1.0264339106292599</v>
      </c>
      <c r="OR4">
        <v>2.3927945169622999</v>
      </c>
      <c r="OS4">
        <v>5.1758448728585797</v>
      </c>
      <c r="OT4">
        <v>6.3952370824817004</v>
      </c>
      <c r="OU4">
        <v>4.8985220799083704</v>
      </c>
      <c r="OV4">
        <v>3.6498056141792801</v>
      </c>
      <c r="OW4">
        <v>5.1272739249334496</v>
      </c>
      <c r="OX4">
        <v>4.14103960241723</v>
      </c>
      <c r="OY4">
        <v>3.7608509704129598</v>
      </c>
      <c r="OZ4">
        <v>2.2398490941893501</v>
      </c>
      <c r="PA4">
        <v>0.61857838278249999</v>
      </c>
      <c r="PB4">
        <v>5.8530905723495197</v>
      </c>
      <c r="PC4">
        <v>5.93868151934889</v>
      </c>
      <c r="PD4">
        <v>3.0654881006428498</v>
      </c>
      <c r="PE4">
        <v>1.3959756135292001</v>
      </c>
      <c r="PF4">
        <v>5.94623353260077</v>
      </c>
      <c r="PG4">
        <v>5.94623353260077</v>
      </c>
      <c r="PH4">
        <v>5.94623353260077</v>
      </c>
      <c r="PI4">
        <v>3.7828362019729602</v>
      </c>
      <c r="PJ4">
        <v>4.7208735890694502</v>
      </c>
      <c r="PK4">
        <v>4.0360496676258197</v>
      </c>
      <c r="PL4">
        <v>6.0631794936570502</v>
      </c>
      <c r="PM4">
        <v>6.0631794936570502</v>
      </c>
      <c r="PN4">
        <v>6.0631794936570502</v>
      </c>
      <c r="PO4">
        <v>6.0631794936570502</v>
      </c>
      <c r="PP4">
        <v>4.6218020619492499</v>
      </c>
      <c r="PQ4">
        <v>2.6591252166638801</v>
      </c>
      <c r="PR4">
        <v>4.9262649644510201</v>
      </c>
      <c r="PS4">
        <v>2.2029783304444699</v>
      </c>
      <c r="PT4">
        <v>5.9798613454286897</v>
      </c>
      <c r="PU4">
        <v>5.9798613454286897</v>
      </c>
      <c r="PV4">
        <v>0.57605316675141105</v>
      </c>
      <c r="PW4">
        <v>6.20251048379754</v>
      </c>
      <c r="PX4">
        <v>3.5085452062161102</v>
      </c>
      <c r="PY4">
        <v>5.7651839979756696</v>
      </c>
      <c r="PZ4">
        <v>5.7651839979756696</v>
      </c>
      <c r="QA4">
        <v>5.7651839979756696</v>
      </c>
      <c r="QB4">
        <v>5.7651839979756696</v>
      </c>
      <c r="QC4">
        <v>1.67048902464152</v>
      </c>
      <c r="QD4">
        <v>6.0256064537985701</v>
      </c>
      <c r="QE4">
        <v>0.87591763355242902</v>
      </c>
      <c r="QF4">
        <v>6.4292196053110802</v>
      </c>
      <c r="QG4">
        <v>7.4178744205244298</v>
      </c>
      <c r="QH4">
        <v>5.2253755724554303</v>
      </c>
      <c r="QI4">
        <v>6.4115870718230701</v>
      </c>
      <c r="QJ4">
        <v>0.89949944969761197</v>
      </c>
      <c r="QK4">
        <v>1.0032836793908499</v>
      </c>
      <c r="QL4">
        <v>3.6373381656963102</v>
      </c>
      <c r="QM4">
        <v>8.7231931544365899</v>
      </c>
      <c r="QN4">
        <v>6.9074676326452504</v>
      </c>
      <c r="QO4">
        <v>3.5346312313031598</v>
      </c>
      <c r="QP4">
        <v>3.7197308183753401</v>
      </c>
      <c r="QQ4">
        <v>2.9838204725502302</v>
      </c>
      <c r="QR4">
        <v>4.1050890238318001</v>
      </c>
      <c r="QS4">
        <v>4.1050890238318001</v>
      </c>
      <c r="QT4">
        <v>1.9349341725524201</v>
      </c>
      <c r="QU4">
        <v>2.9758858792343199</v>
      </c>
      <c r="QV4">
        <v>2.9758858792343199</v>
      </c>
      <c r="QW4">
        <v>7.9953132465301398</v>
      </c>
      <c r="QX4">
        <v>3.7748492371077802</v>
      </c>
      <c r="QY4">
        <v>3.7748492371077802</v>
      </c>
      <c r="QZ4">
        <v>8.7695110669049399</v>
      </c>
      <c r="RA4">
        <v>2.69161967340299</v>
      </c>
      <c r="RB4">
        <v>6.1607986405628496</v>
      </c>
      <c r="RC4">
        <v>3.6250134410677801</v>
      </c>
      <c r="RD4">
        <v>2.0400568077679302</v>
      </c>
      <c r="RE4">
        <v>0.33333333333333298</v>
      </c>
      <c r="RF4">
        <v>0.66027117397750801</v>
      </c>
      <c r="RG4">
        <v>6.4062199770411903</v>
      </c>
      <c r="RH4">
        <v>6.4062199770411903</v>
      </c>
      <c r="RI4">
        <v>6.4062199770411903</v>
      </c>
      <c r="RJ4">
        <v>8.3539392436862094</v>
      </c>
      <c r="RK4">
        <v>5.6059758847932697</v>
      </c>
      <c r="RL4">
        <v>5.6059758847932697</v>
      </c>
      <c r="RM4">
        <v>5.6059758847932697</v>
      </c>
      <c r="RN4">
        <v>7.5308117028878101</v>
      </c>
      <c r="RO4">
        <v>4.5856802697149996</v>
      </c>
      <c r="RP4">
        <v>4.1433600865304596</v>
      </c>
      <c r="RQ4">
        <v>0.94948250514528998</v>
      </c>
      <c r="RR4">
        <v>1.2371538287933499</v>
      </c>
      <c r="RS4">
        <v>1.76850760836198</v>
      </c>
      <c r="RT4">
        <v>1.76850760836198</v>
      </c>
      <c r="RU4">
        <v>5.5318025876374799</v>
      </c>
      <c r="RV4">
        <v>2.0849272542550898</v>
      </c>
      <c r="RW4">
        <v>5.4794594105526597</v>
      </c>
      <c r="RX4">
        <v>2.9228381619172801</v>
      </c>
      <c r="RY4">
        <v>2.8964863737286</v>
      </c>
      <c r="RZ4">
        <v>1.4093712146692501</v>
      </c>
      <c r="SA4">
        <v>0.386917741900346</v>
      </c>
      <c r="SB4">
        <v>3.7341337922857099</v>
      </c>
      <c r="SC4">
        <v>3.7341337922857099</v>
      </c>
      <c r="SD4">
        <v>2.62797699821899</v>
      </c>
      <c r="SE4">
        <v>4.2252962003065297</v>
      </c>
      <c r="SF4">
        <v>6.7009651258724698</v>
      </c>
      <c r="SG4">
        <v>0.57605316675141105</v>
      </c>
      <c r="SH4">
        <v>2.3536992818595799</v>
      </c>
      <c r="SI4">
        <v>2.58097209914752</v>
      </c>
      <c r="SJ4">
        <v>5.6071859876714099</v>
      </c>
      <c r="SK4">
        <v>3.02346479983964</v>
      </c>
      <c r="SL4">
        <v>4.2161368302462598</v>
      </c>
      <c r="SM4">
        <v>8.2411377005273607</v>
      </c>
      <c r="SN4">
        <v>3.59916675724434</v>
      </c>
      <c r="SO4">
        <v>3.59916675724434</v>
      </c>
      <c r="SP4">
        <v>2.8181920877338098</v>
      </c>
      <c r="SQ4">
        <v>2.42656877252452</v>
      </c>
      <c r="SR4">
        <v>4.4943752045650696</v>
      </c>
      <c r="SS4">
        <v>4.3563242922305498</v>
      </c>
      <c r="ST4">
        <v>5.1360780093258001</v>
      </c>
      <c r="SU4">
        <v>2.4529845153509902</v>
      </c>
      <c r="SV4">
        <v>3.1916946098531498</v>
      </c>
      <c r="SW4">
        <v>7.9058647971640399</v>
      </c>
      <c r="SX4">
        <v>2.7320889061161502</v>
      </c>
      <c r="SY4">
        <v>4.21755582787313</v>
      </c>
      <c r="SZ4">
        <v>7.1330985003861596</v>
      </c>
      <c r="TA4">
        <v>2.30081056180823</v>
      </c>
      <c r="TB4">
        <v>3.02010629213517</v>
      </c>
      <c r="TC4">
        <v>4.8743431393491496</v>
      </c>
      <c r="TD4">
        <v>2.0953141285074999</v>
      </c>
      <c r="TE4">
        <v>2.3056240463646498</v>
      </c>
      <c r="TF4">
        <v>8.5538642794493907</v>
      </c>
      <c r="TG4">
        <v>7.5940477115265397</v>
      </c>
      <c r="TH4">
        <v>5.6038162362165398</v>
      </c>
      <c r="TI4">
        <v>5.6038162362165398</v>
      </c>
      <c r="TJ4">
        <v>5.5439881804157398</v>
      </c>
      <c r="TK4">
        <v>2.20445717055278</v>
      </c>
      <c r="TL4">
        <v>6.88771112845569</v>
      </c>
      <c r="TM4">
        <v>3.5105183820466901</v>
      </c>
      <c r="TN4">
        <v>4.7233612240743099</v>
      </c>
      <c r="TO4">
        <v>2.2797284382454501</v>
      </c>
      <c r="TP4">
        <v>2.1773789921576299</v>
      </c>
      <c r="TQ4">
        <v>4.7302525982617301</v>
      </c>
      <c r="TR4">
        <v>6.5891451800464003</v>
      </c>
      <c r="TS4">
        <v>3.4516367889713599</v>
      </c>
      <c r="TT4">
        <v>5.2135346181533002</v>
      </c>
      <c r="TU4">
        <v>5.2135346181533002</v>
      </c>
      <c r="TV4">
        <v>5.2135346181533002</v>
      </c>
      <c r="TW4">
        <v>2.2966222819036601</v>
      </c>
      <c r="TX4">
        <v>3.8352736424486999</v>
      </c>
      <c r="TY4">
        <v>1.1953896235919199</v>
      </c>
      <c r="TZ4">
        <v>4.4266168382523796</v>
      </c>
      <c r="UA4">
        <v>5.7689410373773704</v>
      </c>
      <c r="UB4">
        <v>5.6658347624114</v>
      </c>
      <c r="UC4">
        <v>1.81911122912862</v>
      </c>
      <c r="UD4">
        <v>3.59202377052255</v>
      </c>
      <c r="UE4">
        <v>5.382109447775</v>
      </c>
      <c r="UF4">
        <v>5.382109447775</v>
      </c>
      <c r="UG4">
        <v>5.382109447775</v>
      </c>
      <c r="UH4">
        <v>0</v>
      </c>
      <c r="UI4">
        <v>0.58181182912832796</v>
      </c>
      <c r="UJ4">
        <v>4.1635558706134601</v>
      </c>
      <c r="UK4">
        <v>3.7644481754038601</v>
      </c>
      <c r="UL4">
        <v>7.9676198085862904</v>
      </c>
      <c r="UM4">
        <v>2.4550357218342498</v>
      </c>
      <c r="UN4">
        <v>0.85980506036484605</v>
      </c>
      <c r="UO4">
        <v>1.51817687105822</v>
      </c>
      <c r="UP4">
        <v>4.2684124808394399</v>
      </c>
      <c r="UQ4">
        <v>2.0334005423410502</v>
      </c>
      <c r="UR4">
        <v>1.8255965691681599</v>
      </c>
      <c r="US4">
        <v>1.63129949956735</v>
      </c>
      <c r="UT4">
        <v>2.9970372921617798</v>
      </c>
      <c r="UU4">
        <v>4.5004824770259804</v>
      </c>
      <c r="UV4">
        <v>3.41666306762066</v>
      </c>
      <c r="UW4">
        <v>7.26958697977327</v>
      </c>
      <c r="UX4">
        <v>4.5697248000728203</v>
      </c>
      <c r="UY4">
        <v>1.46329489442154</v>
      </c>
      <c r="UZ4">
        <v>6.0861168522415801</v>
      </c>
      <c r="VA4">
        <v>0.867977314440883</v>
      </c>
      <c r="VB4">
        <v>8.7104063576589397</v>
      </c>
      <c r="VC4">
        <v>3.3248712841730299</v>
      </c>
      <c r="VD4">
        <v>2.1969735700498298</v>
      </c>
      <c r="VE4">
        <v>1.98283567560506</v>
      </c>
      <c r="VF4">
        <v>2.7117948568372499</v>
      </c>
      <c r="VG4">
        <v>2.6694506784166401</v>
      </c>
      <c r="VH4">
        <v>0.20184908658209899</v>
      </c>
      <c r="VI4">
        <v>3.7322774695583401</v>
      </c>
      <c r="VJ4">
        <v>3.6914891330769701</v>
      </c>
      <c r="VK4">
        <v>4.2867866354693902</v>
      </c>
      <c r="VL4">
        <v>3.5788571874761201</v>
      </c>
      <c r="VM4">
        <v>0.54313512548268095</v>
      </c>
      <c r="VN4">
        <v>4.4579959730932499</v>
      </c>
      <c r="VO4">
        <v>1.70647694679063</v>
      </c>
      <c r="VP4">
        <v>7.4011002181260199</v>
      </c>
      <c r="VQ4">
        <v>7.2905327690539501</v>
      </c>
      <c r="VR4">
        <v>2.7287505939779799</v>
      </c>
      <c r="VS4">
        <v>4.4033603079851904</v>
      </c>
      <c r="VT4">
        <v>1.2386223347955101</v>
      </c>
      <c r="VU4">
        <v>3.2702911477388801</v>
      </c>
      <c r="VV4">
        <v>1.9578010497010301</v>
      </c>
      <c r="VW4">
        <v>2.2728720415935402</v>
      </c>
      <c r="VX4">
        <v>4.2808363495521196</v>
      </c>
      <c r="VY4">
        <v>4.2808363495521196</v>
      </c>
      <c r="VZ4">
        <v>6.0896639883425498</v>
      </c>
      <c r="WA4">
        <v>2.85075931712674</v>
      </c>
      <c r="WB4">
        <v>2.85075931712674</v>
      </c>
      <c r="WC4">
        <v>2.85075931712674</v>
      </c>
      <c r="WD4">
        <v>3.0369095409655502</v>
      </c>
      <c r="WE4">
        <v>5.3868730020892404</v>
      </c>
      <c r="WF4">
        <v>5.3868730020892404</v>
      </c>
      <c r="WG4">
        <v>2.8684256123844798</v>
      </c>
      <c r="WH4">
        <v>2.8684256123844798</v>
      </c>
      <c r="WI4">
        <v>1.88551868086525</v>
      </c>
      <c r="WJ4">
        <v>3.7332219316386701</v>
      </c>
      <c r="WK4">
        <v>7.0413638358504702</v>
      </c>
      <c r="WL4">
        <v>7.3838792301042702</v>
      </c>
      <c r="WM4">
        <v>3.8239434047945799</v>
      </c>
      <c r="WN4">
        <v>2.6719625209171598</v>
      </c>
      <c r="WO4">
        <v>1.4298056442923901</v>
      </c>
      <c r="WP4">
        <v>1.4298056442923901</v>
      </c>
      <c r="WQ4">
        <v>5.4077926084150203</v>
      </c>
      <c r="WR4">
        <v>3.6457494678923799</v>
      </c>
      <c r="WS4">
        <v>2.4899191002735699</v>
      </c>
      <c r="WT4">
        <v>0.81758216481040002</v>
      </c>
      <c r="WU4">
        <v>8.9089157109133499</v>
      </c>
      <c r="WV4">
        <v>5.1370353117637899</v>
      </c>
      <c r="WW4">
        <v>2.56535383171604</v>
      </c>
      <c r="WX4">
        <v>5.8276224477902501</v>
      </c>
      <c r="WY4">
        <v>0.94639463035718596</v>
      </c>
      <c r="WZ4">
        <v>5.6009693098256097</v>
      </c>
      <c r="XA4">
        <v>6.7900079097306003</v>
      </c>
      <c r="XB4">
        <v>5.0146161300257202</v>
      </c>
      <c r="XC4">
        <v>2.0735083364900899</v>
      </c>
      <c r="XD4">
        <v>7.2308859387769999</v>
      </c>
      <c r="XE4">
        <v>4.2940587500066796</v>
      </c>
      <c r="XF4">
        <v>2.6273199727003198</v>
      </c>
      <c r="XG4">
        <v>4.2564434940547304</v>
      </c>
      <c r="XH4">
        <v>3.27535784118471</v>
      </c>
      <c r="XI4">
        <v>7.2775065569957604</v>
      </c>
      <c r="XJ4">
        <v>7.25614203181925</v>
      </c>
      <c r="XK4">
        <v>3.7597064515325398</v>
      </c>
      <c r="XL4">
        <v>7.8350963360162602</v>
      </c>
      <c r="XM4">
        <v>5.2591294448485097</v>
      </c>
      <c r="XN4">
        <v>5.2591294448485097</v>
      </c>
      <c r="XO4">
        <v>2.3043958086315399</v>
      </c>
      <c r="XP4">
        <v>4.1678311477018299</v>
      </c>
      <c r="XQ4">
        <v>4.1678311477018299</v>
      </c>
      <c r="XR4">
        <v>3.1796157058365799</v>
      </c>
      <c r="XS4">
        <v>3.0800576581416901</v>
      </c>
      <c r="XT4">
        <v>5.0072983355448297</v>
      </c>
      <c r="XU4">
        <v>3.4946254017807199</v>
      </c>
      <c r="XV4">
        <v>2.3633054232967199</v>
      </c>
      <c r="XW4">
        <v>4.9353182808486498</v>
      </c>
      <c r="XX4">
        <v>2.5721419279225</v>
      </c>
      <c r="XY4">
        <v>3.4969089124029402</v>
      </c>
      <c r="XZ4">
        <v>2.5500232681928598</v>
      </c>
      <c r="YA4">
        <v>1.1458184501169999</v>
      </c>
      <c r="YB4">
        <v>1.0603238760337399</v>
      </c>
      <c r="YC4">
        <v>7.7767451861266697</v>
      </c>
      <c r="YD4">
        <v>5.8276193420807001</v>
      </c>
      <c r="YE4">
        <v>3.3879976933715401</v>
      </c>
      <c r="YF4">
        <v>6.5457067721905497</v>
      </c>
      <c r="YG4">
        <v>2.6511816540876199</v>
      </c>
      <c r="YH4">
        <v>5.00354030605516</v>
      </c>
      <c r="YI4">
        <v>5.0206478705754902</v>
      </c>
      <c r="YJ4">
        <v>1.40972590315277</v>
      </c>
      <c r="YK4">
        <v>4.1489260556402101</v>
      </c>
      <c r="YL4">
        <v>2.3840508706750501</v>
      </c>
      <c r="YM4">
        <v>6.4202640641594204</v>
      </c>
      <c r="YN4">
        <v>3.9529289955147102</v>
      </c>
      <c r="YO4">
        <v>7.9258424572159702</v>
      </c>
      <c r="YP4">
        <v>4.4823671506744001</v>
      </c>
      <c r="YQ4">
        <v>3.60129834524398</v>
      </c>
      <c r="YR4">
        <v>6.8664114021950802</v>
      </c>
      <c r="YS4">
        <v>2.9964379444713298</v>
      </c>
      <c r="YT4">
        <v>7.8549649122228997</v>
      </c>
      <c r="YU4">
        <v>1.9430599943425599</v>
      </c>
      <c r="YV4">
        <v>0.66404596101597901</v>
      </c>
      <c r="YW4">
        <v>1.1219359052629601</v>
      </c>
      <c r="YX4">
        <v>1.1219359052629601</v>
      </c>
      <c r="YY4">
        <v>0.20184908658209899</v>
      </c>
      <c r="YZ4">
        <v>0.22424382421757499</v>
      </c>
      <c r="ZA4">
        <v>5.2809090878709597</v>
      </c>
      <c r="ZB4">
        <v>1.58327535567685</v>
      </c>
      <c r="ZC4">
        <v>3.1383268534461499</v>
      </c>
      <c r="ZD4">
        <v>6.2552291215254296</v>
      </c>
      <c r="ZE4">
        <v>6.8222851795791399</v>
      </c>
      <c r="ZF4">
        <v>4.6718380566644804</v>
      </c>
      <c r="ZG4">
        <v>3.6717788105639202</v>
      </c>
      <c r="ZH4">
        <v>1.6933774242614701</v>
      </c>
      <c r="ZI4">
        <v>1.3104283300170301</v>
      </c>
      <c r="ZJ4">
        <v>5.9638301062077801</v>
      </c>
      <c r="ZK4">
        <v>1.1996720002714201</v>
      </c>
      <c r="ZL4">
        <v>2.4069163737206498</v>
      </c>
      <c r="ZM4">
        <v>2.4069163737206498</v>
      </c>
      <c r="ZN4">
        <v>1.2253375760083101</v>
      </c>
      <c r="ZO4">
        <v>6.8308514436333603</v>
      </c>
      <c r="ZP4">
        <v>8.1869158077405793</v>
      </c>
      <c r="ZQ4">
        <v>6.9998563377487404</v>
      </c>
      <c r="ZR4">
        <v>2.0502097914403201</v>
      </c>
      <c r="ZS4">
        <v>6.3562612826060301</v>
      </c>
      <c r="ZT4">
        <v>1.4956337430178701</v>
      </c>
      <c r="ZU4">
        <v>0.872635278079953</v>
      </c>
      <c r="ZV4">
        <v>7.28568546028339</v>
      </c>
      <c r="ZW4">
        <v>4.3339195114341598</v>
      </c>
      <c r="ZX4">
        <v>0.68089054037964802</v>
      </c>
      <c r="ZY4">
        <v>7.4747791356197899</v>
      </c>
      <c r="ZZ4">
        <v>5.5183874011924701</v>
      </c>
      <c r="AAA4">
        <v>3.55780345529883</v>
      </c>
      <c r="AAB4">
        <v>4.1745957020118798</v>
      </c>
      <c r="AAC4">
        <v>0.221064729457503</v>
      </c>
      <c r="AAD4">
        <v>1.65646018688524</v>
      </c>
      <c r="AAE4">
        <v>1.65646018688524</v>
      </c>
      <c r="AAF4">
        <v>1.65646018688524</v>
      </c>
      <c r="AAG4">
        <v>2.6621448067575102</v>
      </c>
      <c r="AAH4">
        <v>1.5503602964698999</v>
      </c>
      <c r="AAI4">
        <v>3.7672721194706602</v>
      </c>
      <c r="AAJ4">
        <v>6.5111653767173898</v>
      </c>
      <c r="AAK4">
        <v>4.5959477819555001</v>
      </c>
      <c r="AAL4">
        <v>6.3546195683353597</v>
      </c>
      <c r="AAM4">
        <v>1.52005079407535</v>
      </c>
      <c r="AAN4">
        <v>0.66467224311614104</v>
      </c>
      <c r="AAO4">
        <v>5.9905199324805496</v>
      </c>
      <c r="AAP4">
        <v>5.2164999145632303</v>
      </c>
      <c r="AAQ4">
        <v>2.8338060218270802</v>
      </c>
      <c r="AAR4">
        <v>1.3010299956639799</v>
      </c>
      <c r="AAS4">
        <v>3.3035766239262001</v>
      </c>
      <c r="AAT4">
        <v>2.9469380075760498</v>
      </c>
      <c r="AAU4">
        <v>7.0586388587541302</v>
      </c>
      <c r="AAV4">
        <v>0.696946418049598</v>
      </c>
      <c r="AAW4">
        <v>3.0250653650986701</v>
      </c>
      <c r="AAX4">
        <v>6.7257438589059202</v>
      </c>
      <c r="AAY4">
        <v>2.6997053070548902</v>
      </c>
      <c r="AAZ4">
        <v>7.9486649599364796</v>
      </c>
      <c r="ABA4">
        <v>9.4540619649484903</v>
      </c>
      <c r="ABB4">
        <v>9.0479835209858592</v>
      </c>
      <c r="ABC4">
        <v>10.060578863274699</v>
      </c>
      <c r="ABD4">
        <v>4.0141655294389604</v>
      </c>
      <c r="ABE4">
        <v>9.2081249018150295</v>
      </c>
      <c r="ABF4">
        <v>9.2081249018150295</v>
      </c>
      <c r="ABG4">
        <v>9.2081249018150295</v>
      </c>
      <c r="ABH4">
        <v>9.2081249018150295</v>
      </c>
      <c r="ABI4">
        <v>9.2081249018150295</v>
      </c>
      <c r="ABJ4">
        <v>10.4862099845011</v>
      </c>
      <c r="ABK4">
        <v>5.26248573488812</v>
      </c>
      <c r="ABL4">
        <v>6.6808642106372096</v>
      </c>
      <c r="ABM4">
        <v>4.2776788830106103</v>
      </c>
      <c r="ABN4">
        <v>9.0077657477937496</v>
      </c>
      <c r="ABO4">
        <v>9.9782047079731697</v>
      </c>
      <c r="ABP4">
        <v>10.2473842848601</v>
      </c>
      <c r="ABQ4">
        <v>8.9518947156113899</v>
      </c>
      <c r="ABR4">
        <v>4.7361990554134801</v>
      </c>
      <c r="ABS4">
        <v>5.05809716028502</v>
      </c>
      <c r="ABT4">
        <v>5.05809716028502</v>
      </c>
      <c r="ABU4">
        <v>5.05809716028502</v>
      </c>
      <c r="ABV4">
        <v>10.4909360956801</v>
      </c>
      <c r="ABW4">
        <v>4.1934136313736099</v>
      </c>
      <c r="ABX4">
        <v>2.1379509607738298</v>
      </c>
      <c r="ABY4">
        <v>9.3885691253783001</v>
      </c>
      <c r="ABZ4">
        <v>8.2601509544076404</v>
      </c>
      <c r="ACA4">
        <v>7.9215231149004497</v>
      </c>
      <c r="ACB4">
        <v>1.92159047097338</v>
      </c>
      <c r="ACC4">
        <v>6.0304041244845301</v>
      </c>
      <c r="ACD4">
        <v>2.1551060323254201</v>
      </c>
      <c r="ACE4">
        <v>10.878286637100199</v>
      </c>
      <c r="ACF4">
        <v>6.5671513294840702</v>
      </c>
      <c r="ACG4">
        <v>3.8434560371320301</v>
      </c>
      <c r="ACH4">
        <v>5.8948315755006497</v>
      </c>
      <c r="ACI4">
        <v>8.9040626958827307</v>
      </c>
      <c r="ACJ4">
        <v>9.2760717785392401</v>
      </c>
      <c r="ACK4">
        <v>9.2760717785392401</v>
      </c>
      <c r="ACL4">
        <v>9.2760717785392401</v>
      </c>
      <c r="ACM4">
        <v>9.2760717785392401</v>
      </c>
      <c r="ACN4">
        <v>9.5070222133282805</v>
      </c>
      <c r="ACO4">
        <v>8.6942390904483702</v>
      </c>
      <c r="ACP4">
        <v>8.6942390904483702</v>
      </c>
      <c r="ACQ4">
        <v>10.648142285364701</v>
      </c>
      <c r="ACR4">
        <v>9.2264346558276795</v>
      </c>
      <c r="ACS4">
        <v>10.6792230458865</v>
      </c>
      <c r="ACT4">
        <v>10.6331159320999</v>
      </c>
      <c r="ACU4">
        <v>10.4757134414746</v>
      </c>
      <c r="ACV4">
        <v>10.456725854443899</v>
      </c>
      <c r="ACW4">
        <v>9.6504135059600102</v>
      </c>
      <c r="ACX4">
        <v>9.2088979928619601</v>
      </c>
      <c r="ACY4">
        <v>9.0061546274549205</v>
      </c>
      <c r="ACZ4">
        <v>8.9007650937502696</v>
      </c>
      <c r="ADA4">
        <v>8.9007650937502696</v>
      </c>
      <c r="ADB4">
        <v>10.019088508544501</v>
      </c>
      <c r="ADC4">
        <v>10.851220224085401</v>
      </c>
      <c r="ADD4">
        <v>10.3976091796104</v>
      </c>
      <c r="ADE4">
        <v>10.1847785841214</v>
      </c>
      <c r="ADF4">
        <v>7.9865154966995702</v>
      </c>
      <c r="ADG4">
        <v>4.7879160162009802</v>
      </c>
      <c r="ADH4">
        <v>8.1699365050884598</v>
      </c>
      <c r="ADI4">
        <v>8.1699365050884598</v>
      </c>
      <c r="ADJ4">
        <v>8.1562418522897193</v>
      </c>
      <c r="ADK4">
        <v>9.00425787388229</v>
      </c>
      <c r="ADL4">
        <v>9.00425787388229</v>
      </c>
      <c r="ADM4">
        <v>9.00425787388229</v>
      </c>
      <c r="ADN4">
        <v>9.00425787388229</v>
      </c>
      <c r="ADO4">
        <v>6.71659828099311</v>
      </c>
      <c r="ADP4">
        <v>7.9801915120570204</v>
      </c>
      <c r="ADQ4">
        <v>10.231619172030801</v>
      </c>
      <c r="ADR4">
        <v>10.2178574870309</v>
      </c>
      <c r="ADS4">
        <v>8.1407355514278894</v>
      </c>
      <c r="ADT4">
        <v>10.4767100307176</v>
      </c>
      <c r="ADU4">
        <v>8.2329871066373297</v>
      </c>
      <c r="ADV4">
        <v>8.5000092556557796</v>
      </c>
      <c r="ADW4">
        <v>8.5000092556557796</v>
      </c>
      <c r="ADX4">
        <v>3.10788931568815</v>
      </c>
      <c r="ADY4">
        <v>3.10788931568815</v>
      </c>
      <c r="ADZ4">
        <v>0.38321404347176602</v>
      </c>
      <c r="AEA4">
        <v>7.2139536254094301</v>
      </c>
      <c r="AEB4">
        <v>8.6664411256301594</v>
      </c>
      <c r="AEC4">
        <v>1.5574625822663399</v>
      </c>
      <c r="AED4">
        <v>10.1693411012015</v>
      </c>
      <c r="AEE4">
        <v>8.6125297422096505</v>
      </c>
      <c r="AEF4">
        <v>8.6125297422096505</v>
      </c>
      <c r="AEG4">
        <v>8.6125297422096505</v>
      </c>
      <c r="AEH4">
        <v>10.171683817024601</v>
      </c>
      <c r="AEI4">
        <v>3.3905570873694799</v>
      </c>
      <c r="AEJ4">
        <v>8.3288305599483596</v>
      </c>
      <c r="AEK4">
        <v>8.3288305599483596</v>
      </c>
      <c r="AEL4">
        <v>8.3288305599483596</v>
      </c>
      <c r="AEM4">
        <v>6.0580861729853002</v>
      </c>
      <c r="AEN4">
        <v>6.0580861729853002</v>
      </c>
      <c r="AEO4">
        <v>6.0580861729853002</v>
      </c>
      <c r="AEP4">
        <v>6.0580861729853002</v>
      </c>
      <c r="AEQ4">
        <v>6.9784848168522604</v>
      </c>
      <c r="AER4">
        <v>7.6459188224642496</v>
      </c>
      <c r="AES4">
        <v>7.6459188224642496</v>
      </c>
      <c r="AET4">
        <v>9.5638671422594808</v>
      </c>
      <c r="AEU4">
        <v>8.2325328364545705</v>
      </c>
      <c r="AEV4">
        <v>8.2325328364545705</v>
      </c>
      <c r="AEW4">
        <v>8.1120657116808701</v>
      </c>
      <c r="AEX4">
        <v>9.6129238640225605</v>
      </c>
      <c r="AEY4">
        <v>10.8596544774938</v>
      </c>
      <c r="AEZ4">
        <v>9.4108306163515092</v>
      </c>
      <c r="AFA4">
        <v>5.9539450211204397</v>
      </c>
      <c r="AFB4">
        <v>5.9539450211204397</v>
      </c>
      <c r="AFC4">
        <v>5.5203527165281399</v>
      </c>
      <c r="AFD4">
        <v>1.68639362884542</v>
      </c>
      <c r="AFE4">
        <v>9.4577044465458204</v>
      </c>
      <c r="AFF4">
        <v>9.99282094808731</v>
      </c>
      <c r="AFG4">
        <v>4.0175276797810904</v>
      </c>
      <c r="AFH4">
        <v>9.5612909708826095</v>
      </c>
      <c r="AFI4">
        <v>7.1894068981926598</v>
      </c>
      <c r="AFJ4">
        <v>5.1010383201349203</v>
      </c>
      <c r="AFK4">
        <v>4.1190730264275199</v>
      </c>
      <c r="AFL4">
        <v>4.1190730264275199</v>
      </c>
      <c r="AFM4">
        <v>9.2773383549436392</v>
      </c>
      <c r="AFN4">
        <v>10.486275987429099</v>
      </c>
      <c r="AFO4">
        <v>7.2385961661556797</v>
      </c>
      <c r="AFP4">
        <v>7.2385961661556797</v>
      </c>
      <c r="AFQ4">
        <v>7.2385961661556797</v>
      </c>
      <c r="AFR4">
        <v>8.8140577838785692</v>
      </c>
      <c r="AFS4">
        <v>3.5228833134359201</v>
      </c>
      <c r="AFT4">
        <v>3.5228833134359201</v>
      </c>
      <c r="AFU4">
        <v>9.2905080878119204</v>
      </c>
      <c r="AFV4">
        <v>9.2636038779654406</v>
      </c>
      <c r="AFW4">
        <v>9.7835132623011294</v>
      </c>
      <c r="AFX4">
        <v>0</v>
      </c>
      <c r="AFY4">
        <v>8.6790902972207</v>
      </c>
      <c r="AFZ4">
        <v>4.7365488145997601</v>
      </c>
      <c r="AGA4">
        <v>9.4050738779567808</v>
      </c>
      <c r="AGB4">
        <v>5.8475561713327799</v>
      </c>
      <c r="AGC4">
        <v>0.19342640361727001</v>
      </c>
      <c r="AGD4">
        <v>7.6326419579969498</v>
      </c>
      <c r="AGE4">
        <v>7.1125889867996204</v>
      </c>
      <c r="AGF4">
        <v>4.6248817222250302</v>
      </c>
      <c r="AGG4">
        <v>4.6248817222250302</v>
      </c>
      <c r="AGH4">
        <v>4.6248817222250302</v>
      </c>
      <c r="AGI4">
        <v>10.308462590428</v>
      </c>
      <c r="AGJ4">
        <v>8.2909783998459599</v>
      </c>
      <c r="AGK4">
        <v>9.7319921376272092</v>
      </c>
      <c r="AGL4">
        <v>8.7721670496804904</v>
      </c>
      <c r="AGM4">
        <v>1.3694851994611501</v>
      </c>
      <c r="AGN4">
        <v>9.5817145253903693</v>
      </c>
      <c r="AGO4">
        <v>8.1166729188140501</v>
      </c>
      <c r="AGP4">
        <v>7.8175856848783196</v>
      </c>
      <c r="AGQ4">
        <v>8.9964991057892796</v>
      </c>
      <c r="AGR4">
        <v>8.9964991057892796</v>
      </c>
      <c r="AGS4">
        <v>8.9964991057892796</v>
      </c>
      <c r="AGT4">
        <v>10.425948057122699</v>
      </c>
      <c r="AGU4">
        <v>8.0263768461855793</v>
      </c>
      <c r="AGV4">
        <v>8.0263768461855793</v>
      </c>
      <c r="AGW4">
        <v>8.0263768461855793</v>
      </c>
      <c r="AGX4">
        <v>8.0263768461855793</v>
      </c>
      <c r="AGY4">
        <v>8.96691414514817</v>
      </c>
      <c r="AGZ4">
        <v>8.96691414514817</v>
      </c>
      <c r="AHA4">
        <v>10.274579776996401</v>
      </c>
      <c r="AHB4">
        <v>9.3570663118899002</v>
      </c>
      <c r="AHC4">
        <v>8.5480399959280806</v>
      </c>
      <c r="AHD4">
        <v>9.00201258562962</v>
      </c>
      <c r="AHE4">
        <v>9.00201258562962</v>
      </c>
      <c r="AHF4">
        <v>9.00201258562962</v>
      </c>
      <c r="AHG4">
        <v>6.1264496629451202</v>
      </c>
      <c r="AHH4">
        <v>11.091032690653501</v>
      </c>
      <c r="AHI4">
        <v>3.2279686725635401</v>
      </c>
      <c r="AHJ4">
        <v>10.7900026949895</v>
      </c>
      <c r="AHK4">
        <v>5.2119397782666201</v>
      </c>
      <c r="AHL4">
        <v>10.7900026949895</v>
      </c>
      <c r="AHM4">
        <v>4.3864141076882701</v>
      </c>
      <c r="AHN4">
        <v>3.6842308233055698</v>
      </c>
      <c r="AHO4">
        <v>5.5614057603602296</v>
      </c>
      <c r="AHP4">
        <v>5.3585974562823102</v>
      </c>
      <c r="AHQ4">
        <v>10.9031308659444</v>
      </c>
      <c r="AHR4">
        <v>9.7909422390660801</v>
      </c>
      <c r="AHS4">
        <v>10.901832331136699</v>
      </c>
      <c r="AHT4">
        <v>10.887237643562999</v>
      </c>
      <c r="AHU4">
        <v>5.5089854321957796</v>
      </c>
      <c r="AHV4">
        <v>7.7349920956304201</v>
      </c>
      <c r="AHW4">
        <v>5.4219389333158503</v>
      </c>
      <c r="AHX4">
        <v>4.6241234253620398</v>
      </c>
      <c r="AHY4">
        <v>4.8518649204953599</v>
      </c>
      <c r="AHZ4">
        <v>2.2573750951067901</v>
      </c>
      <c r="AIA4">
        <v>2.53292044384709</v>
      </c>
      <c r="AIB4">
        <v>2.53292044384709</v>
      </c>
      <c r="AIC4">
        <v>11.091032690653501</v>
      </c>
      <c r="AID4">
        <v>10.185873140355501</v>
      </c>
      <c r="AIE4">
        <v>9.9982726204052206</v>
      </c>
      <c r="AIF4">
        <v>5.8010404870628101</v>
      </c>
      <c r="AIG4">
        <v>9.6354818702631704</v>
      </c>
      <c r="AIH4">
        <v>9.8549255235178297</v>
      </c>
      <c r="AII4">
        <v>10.2602194599223</v>
      </c>
      <c r="AIJ4">
        <v>7.8220565901235899</v>
      </c>
      <c r="AIK4">
        <v>4.6429943764030002</v>
      </c>
      <c r="AIL4">
        <v>2.5861500389829502</v>
      </c>
      <c r="AIM4">
        <v>10.7048910027739</v>
      </c>
      <c r="AIN4">
        <v>8.8727336313749507</v>
      </c>
      <c r="AIO4">
        <v>7.4731490270826297</v>
      </c>
      <c r="AIP4">
        <v>5.3301619074466897</v>
      </c>
      <c r="AIQ4">
        <v>6.7508579484285001</v>
      </c>
      <c r="AIR4">
        <v>8.6484782531990305</v>
      </c>
      <c r="AIS4">
        <v>10.8019678643356</v>
      </c>
      <c r="AIT4">
        <v>10.0623082655417</v>
      </c>
      <c r="AIU4">
        <v>10.899073970647001</v>
      </c>
      <c r="AIV4">
        <v>6.7082262805397503</v>
      </c>
      <c r="AIW4">
        <v>5.9863510828453297</v>
      </c>
      <c r="AIX4">
        <v>5.9863510828453297</v>
      </c>
      <c r="AIY4">
        <v>5.9546796715409602</v>
      </c>
      <c r="AIZ4">
        <v>8.5204505644662003</v>
      </c>
      <c r="AJA4">
        <v>11.091032690653501</v>
      </c>
      <c r="AJB4">
        <v>10.7081718440506</v>
      </c>
      <c r="AJC4">
        <v>10.6748759403359</v>
      </c>
      <c r="AJD4">
        <v>9.1601157020157196</v>
      </c>
      <c r="AJE4">
        <v>3.30728560748546</v>
      </c>
      <c r="AJF4">
        <v>11.091032690653501</v>
      </c>
      <c r="AJG4">
        <v>10.866788866436</v>
      </c>
      <c r="AJH4">
        <v>5.8260810203914399</v>
      </c>
      <c r="AJI4">
        <v>3.6843917148083301</v>
      </c>
      <c r="AJJ4">
        <v>6.78784870581545</v>
      </c>
      <c r="AJK4">
        <v>2.7829886485868598</v>
      </c>
      <c r="AJL4">
        <v>10.322380870340499</v>
      </c>
      <c r="AJM4">
        <v>6.5307201391546696</v>
      </c>
      <c r="AJN4">
        <v>5.71063991979804</v>
      </c>
      <c r="AJO4">
        <v>6.2296416231755103</v>
      </c>
      <c r="AJP4">
        <v>6.2296416231755103</v>
      </c>
      <c r="AJQ4">
        <v>7.4744592633163398</v>
      </c>
      <c r="AJR4">
        <v>9.2608019938931108</v>
      </c>
      <c r="AJS4">
        <v>4.22058305312241</v>
      </c>
      <c r="AJT4">
        <v>3.0741246341086499</v>
      </c>
      <c r="AJU4">
        <v>6.8782286216897299</v>
      </c>
      <c r="AJV4">
        <v>11.091032690653501</v>
      </c>
      <c r="AJW4">
        <v>10.449257477008899</v>
      </c>
      <c r="AJX4">
        <v>3.5753944445162902</v>
      </c>
      <c r="AJY4">
        <v>10.242920469360699</v>
      </c>
      <c r="AJZ4">
        <v>8.5786890900219692</v>
      </c>
      <c r="AKA4">
        <v>10.677454548446301</v>
      </c>
      <c r="AKB4">
        <v>10.894471058420701</v>
      </c>
      <c r="AKC4">
        <v>2.5166201091956601</v>
      </c>
      <c r="AKD4">
        <v>10.579692777132401</v>
      </c>
      <c r="AKE4">
        <v>10.9031308659444</v>
      </c>
      <c r="AKF4">
        <v>7.5780094319229896</v>
      </c>
      <c r="AKG4">
        <v>2.1684896007990702</v>
      </c>
      <c r="AKH4">
        <v>10.1593618169272</v>
      </c>
      <c r="AKI4">
        <v>9.7289784585761208</v>
      </c>
      <c r="AKJ4">
        <v>8.1041384193141202</v>
      </c>
      <c r="AKK4">
        <v>8.1041384193141202</v>
      </c>
      <c r="AKL4">
        <v>8.1041384193141202</v>
      </c>
      <c r="AKM4">
        <v>2.0642294598931601</v>
      </c>
      <c r="AKN4">
        <v>11.091032690653501</v>
      </c>
      <c r="AKO4">
        <v>1.9879491479093401</v>
      </c>
      <c r="AKP4">
        <v>2.7833825135441201</v>
      </c>
      <c r="AKQ4">
        <v>1.5353810316268801</v>
      </c>
      <c r="AKR4">
        <v>9.3793389243268894</v>
      </c>
      <c r="AKS4">
        <v>5.4605155906960503</v>
      </c>
      <c r="AKT4">
        <v>9.1742776736437808</v>
      </c>
      <c r="AKU4">
        <v>10.8633624419566</v>
      </c>
      <c r="AKV4">
        <v>1.7078791432396401</v>
      </c>
      <c r="AKW4">
        <v>4.7799021992224704</v>
      </c>
      <c r="AKX4">
        <v>9.7949367535148699</v>
      </c>
      <c r="AKY4">
        <v>11.091032690653501</v>
      </c>
      <c r="AKZ4">
        <v>2.3081986291567498</v>
      </c>
      <c r="ALA4">
        <v>2.3081986291567498</v>
      </c>
      <c r="ALB4">
        <v>11.091032690653501</v>
      </c>
      <c r="ALC4">
        <v>11.091032690653501</v>
      </c>
      <c r="ALD4">
        <v>3.5556701342694299</v>
      </c>
      <c r="ALE4">
        <v>10.8960736687597</v>
      </c>
      <c r="ALF4">
        <v>8.4684942561887393</v>
      </c>
      <c r="ALG4">
        <v>8.4684942561887393</v>
      </c>
      <c r="ALH4">
        <v>7.9088888060429401</v>
      </c>
      <c r="ALI4">
        <v>5.0345608097528096</v>
      </c>
      <c r="ALJ4">
        <v>4.4628705490937097</v>
      </c>
      <c r="ALK4">
        <v>10.653052524099399</v>
      </c>
      <c r="ALL4">
        <v>7.5938110283014</v>
      </c>
      <c r="ALM4">
        <v>8.0733268173298303</v>
      </c>
      <c r="ALN4">
        <v>4.6425592394836404</v>
      </c>
      <c r="ALO4">
        <v>9.0703188178827308</v>
      </c>
      <c r="ALP4">
        <v>10.8976062870363</v>
      </c>
      <c r="ALQ4">
        <v>0.5</v>
      </c>
      <c r="ALR4">
        <v>8.8528153692738307</v>
      </c>
      <c r="ALS4">
        <v>4.46035709754391</v>
      </c>
      <c r="ALT4">
        <v>4.5652561374582197</v>
      </c>
      <c r="ALU4">
        <v>5.8101054974207704</v>
      </c>
      <c r="ALV4">
        <v>6.9569594886588799</v>
      </c>
      <c r="ALW4">
        <v>10.179651391482199</v>
      </c>
      <c r="ALX4">
        <v>8.6827831149772905</v>
      </c>
      <c r="ALY4">
        <v>5.3975725590029002</v>
      </c>
      <c r="ALZ4">
        <v>4.9832790901962003</v>
      </c>
      <c r="AMA4">
        <v>7.3690144961332598</v>
      </c>
      <c r="AMB4">
        <v>8.8188275128633897</v>
      </c>
      <c r="AMC4">
        <v>6.6421871986714001</v>
      </c>
      <c r="AMD4">
        <v>10.8596544774938</v>
      </c>
      <c r="AME4">
        <v>5.4040006021398996</v>
      </c>
      <c r="AMF4">
        <v>5.8527321762466196</v>
      </c>
      <c r="AMG4">
        <v>10.878286637100199</v>
      </c>
      <c r="AMH4">
        <v>3.6008980071424301</v>
      </c>
      <c r="AMI4">
        <v>3.6008980071424301</v>
      </c>
      <c r="AMJ4">
        <v>3.6008980071424301</v>
      </c>
      <c r="AMK4">
        <v>11.091032690653501</v>
      </c>
      <c r="AML4">
        <v>8.4145013762648393</v>
      </c>
      <c r="AMM4">
        <v>4.7601719585674402</v>
      </c>
      <c r="AMN4">
        <v>11.091032690653501</v>
      </c>
      <c r="AMO4">
        <v>6.1262982956899297</v>
      </c>
      <c r="AMP4">
        <v>6.1262982956899297</v>
      </c>
      <c r="AMQ4">
        <v>3.6198046819693399</v>
      </c>
      <c r="AMR4">
        <v>11.091032690653501</v>
      </c>
      <c r="AMS4">
        <v>10.855623777286899</v>
      </c>
      <c r="AMT4">
        <v>9.65148311704238</v>
      </c>
      <c r="AMU4">
        <v>10.9031308659444</v>
      </c>
      <c r="AMV4">
        <v>7.0039577616869604</v>
      </c>
      <c r="AMW4">
        <v>11.091032690653501</v>
      </c>
      <c r="AMX4">
        <v>6.52344559090883</v>
      </c>
      <c r="AMY4">
        <v>8.8818190314325403</v>
      </c>
      <c r="AMZ4">
        <v>11.091032690653501</v>
      </c>
      <c r="ANA4">
        <v>5.51784292240652</v>
      </c>
      <c r="ANB4">
        <v>3.5775608688970699</v>
      </c>
      <c r="ANC4">
        <v>3.5775608688970699</v>
      </c>
      <c r="AND4">
        <v>2.1191407485999698</v>
      </c>
      <c r="ANE4">
        <v>10.8633624419566</v>
      </c>
      <c r="ANF4">
        <v>5.7062851327128801</v>
      </c>
      <c r="ANG4">
        <v>8.2005180730610991</v>
      </c>
      <c r="ANH4">
        <v>6.9835488437621196</v>
      </c>
      <c r="ANI4">
        <v>2.1606631695302498</v>
      </c>
      <c r="ANJ4">
        <v>0.89917292557102102</v>
      </c>
      <c r="ANK4">
        <v>7.4915761684464997</v>
      </c>
      <c r="ANL4">
        <v>7.8363132891331899</v>
      </c>
      <c r="ANM4">
        <v>10.025994595346001</v>
      </c>
      <c r="ANN4">
        <v>10.043554760705501</v>
      </c>
      <c r="ANO4">
        <v>3.54055600790557</v>
      </c>
      <c r="ANP4">
        <v>6.9481859830272201</v>
      </c>
      <c r="ANQ4">
        <v>10.7138288669878</v>
      </c>
      <c r="ANR4">
        <v>7.5180956770760101</v>
      </c>
      <c r="ANS4">
        <v>11.091032690653501</v>
      </c>
      <c r="ANT4">
        <v>9.0243142081169694</v>
      </c>
      <c r="ANU4">
        <v>10.8019678643356</v>
      </c>
      <c r="ANV4">
        <v>10.1140400108391</v>
      </c>
      <c r="ANW4">
        <v>3.80148560201649</v>
      </c>
      <c r="ANX4">
        <v>9.5122024740431392</v>
      </c>
      <c r="ANY4">
        <v>5.3939889472205298</v>
      </c>
      <c r="ANZ4">
        <v>5.3939889472205298</v>
      </c>
      <c r="AOA4">
        <v>10.507572170938699</v>
      </c>
      <c r="AOB4">
        <v>11.091032690653501</v>
      </c>
      <c r="AOC4">
        <v>9.3476015862331998</v>
      </c>
      <c r="AOD4">
        <v>10.9043802794146</v>
      </c>
      <c r="AOE4">
        <v>7.7600596482804303</v>
      </c>
      <c r="AOF4">
        <v>9.79447899472774</v>
      </c>
      <c r="AOG4">
        <v>9.6602505182692493</v>
      </c>
      <c r="AOH4">
        <v>0.666255325740298</v>
      </c>
      <c r="AOI4">
        <v>2.8278899900540901</v>
      </c>
      <c r="AOJ4">
        <v>2.8278899900540901</v>
      </c>
      <c r="AOK4">
        <v>2.8278899900540901</v>
      </c>
      <c r="AOL4">
        <v>9.8817500047587199</v>
      </c>
      <c r="AOM4">
        <v>8.3739888711654</v>
      </c>
      <c r="AON4">
        <v>10.6140099363862</v>
      </c>
      <c r="AOO4">
        <v>10.2869149662077</v>
      </c>
      <c r="AOP4">
        <v>6.3416470065693096</v>
      </c>
      <c r="AOQ4">
        <v>7.0453137553335798</v>
      </c>
      <c r="AOR4">
        <v>7.4932253949731296</v>
      </c>
      <c r="AOS4">
        <v>9.9552942972670095</v>
      </c>
      <c r="AOT4">
        <v>5.9420309568780496</v>
      </c>
      <c r="AOU4">
        <v>5.0319027263369396</v>
      </c>
      <c r="AOV4">
        <v>6.0431022336754996</v>
      </c>
      <c r="AOW4">
        <v>4.68126908906443</v>
      </c>
      <c r="AOX4">
        <v>1.52783928316508</v>
      </c>
      <c r="AOY4">
        <v>8.5135775249869408</v>
      </c>
      <c r="AOZ4">
        <v>5.2224623570853801</v>
      </c>
      <c r="APA4">
        <v>9.2015553814123905</v>
      </c>
      <c r="APB4">
        <v>1.8122475712758399</v>
      </c>
      <c r="APC4">
        <v>5.8368218066400397</v>
      </c>
      <c r="APD4">
        <v>10.8596544774938</v>
      </c>
      <c r="APE4">
        <v>5.8866608459584198</v>
      </c>
      <c r="APF4">
        <v>5.8866608459584198</v>
      </c>
      <c r="APG4">
        <v>8.8574149228088306</v>
      </c>
      <c r="APH4">
        <v>2.69801397538067</v>
      </c>
      <c r="API4">
        <v>4.8750429654570198</v>
      </c>
      <c r="APJ4">
        <v>6.0804045580376602</v>
      </c>
      <c r="APK4">
        <v>4.2253725144166596</v>
      </c>
      <c r="APL4">
        <v>10.9031308659444</v>
      </c>
      <c r="APM4">
        <v>7.0624157140659403</v>
      </c>
      <c r="APN4">
        <v>2.1963879075652399</v>
      </c>
      <c r="APO4">
        <v>5.4439446501093096</v>
      </c>
      <c r="APP4">
        <v>0.67522137993476905</v>
      </c>
      <c r="APQ4">
        <v>2.6930444618682499</v>
      </c>
      <c r="APR4">
        <v>6.82289530916833</v>
      </c>
      <c r="APS4">
        <v>6.2107429492939099</v>
      </c>
      <c r="APT4">
        <v>9.6336103994458604</v>
      </c>
      <c r="APU4">
        <v>9.2553965961268592</v>
      </c>
      <c r="APV4">
        <v>10.253677364216699</v>
      </c>
      <c r="APW4">
        <v>9.2208364112267294</v>
      </c>
      <c r="APX4">
        <v>10.866788866436</v>
      </c>
      <c r="APY4">
        <v>10.284337226818</v>
      </c>
      <c r="APZ4">
        <v>0.87005430599603895</v>
      </c>
      <c r="AQA4">
        <v>0.87005430599603895</v>
      </c>
      <c r="AQB4">
        <v>5.8174139174003496</v>
      </c>
      <c r="AQC4">
        <v>10.674688535497401</v>
      </c>
      <c r="AQD4">
        <v>4.1452132280480001</v>
      </c>
      <c r="AQE4">
        <v>4.4673311246715404</v>
      </c>
      <c r="AQF4">
        <v>9.6007559715491002</v>
      </c>
      <c r="AQG4">
        <v>7.6082413664587198</v>
      </c>
      <c r="AQH4">
        <v>10.6916342258612</v>
      </c>
      <c r="AQI4">
        <v>7.1931909328192498</v>
      </c>
      <c r="AQJ4">
        <v>4.2695032548832401</v>
      </c>
      <c r="AQK4">
        <v>10.1152119669306</v>
      </c>
      <c r="AQL4">
        <v>10.6771712605166</v>
      </c>
      <c r="AQM4">
        <v>8.3993501904794705</v>
      </c>
      <c r="AQN4">
        <v>10.0406046592593</v>
      </c>
      <c r="AQO4">
        <v>5.48846732313344</v>
      </c>
      <c r="AQP4">
        <v>3.3603602411639599</v>
      </c>
      <c r="AQQ4">
        <v>3.3603602411639599</v>
      </c>
      <c r="AQR4">
        <v>6.2855451831329301</v>
      </c>
      <c r="AQS4">
        <v>6.2750067155820402</v>
      </c>
      <c r="AQT4">
        <v>6.74755067114444</v>
      </c>
      <c r="AQU4">
        <v>10.892792827482999</v>
      </c>
      <c r="AQV4">
        <v>8.7963046999223309</v>
      </c>
      <c r="AQW4">
        <v>8.7963046999223309</v>
      </c>
      <c r="AQX4">
        <v>0.85968483687669905</v>
      </c>
      <c r="AQY4">
        <v>5.65731118617565</v>
      </c>
      <c r="AQZ4">
        <v>5.9643913584707802</v>
      </c>
      <c r="ARA4">
        <v>3.9157194707237402</v>
      </c>
      <c r="ARB4">
        <v>7.2654468412822499</v>
      </c>
      <c r="ARC4">
        <v>1.6014549855387099</v>
      </c>
      <c r="ARD4">
        <v>5.4456878796690198</v>
      </c>
      <c r="ARE4">
        <v>3.4278594019408</v>
      </c>
      <c r="ARF4">
        <v>8.3664725438448606</v>
      </c>
      <c r="ARG4">
        <v>4.4347671194791403</v>
      </c>
      <c r="ARH4">
        <v>4.4347671194791403</v>
      </c>
      <c r="ARI4">
        <v>5.2277262492896002</v>
      </c>
      <c r="ARJ4">
        <v>6.3464003368791699</v>
      </c>
      <c r="ARK4">
        <v>6.3464003368791699</v>
      </c>
      <c r="ARL4">
        <v>8.6285097825271002</v>
      </c>
      <c r="ARM4">
        <v>9.6335089067246091</v>
      </c>
      <c r="ARN4">
        <v>10.8463821485353</v>
      </c>
      <c r="ARO4">
        <v>10.6691333515775</v>
      </c>
      <c r="ARP4">
        <v>1.00954088481696</v>
      </c>
      <c r="ARQ4">
        <v>5.9906180634806603</v>
      </c>
      <c r="ARR4">
        <v>5.9906180634806603</v>
      </c>
      <c r="ARS4">
        <v>10.5093330874373</v>
      </c>
      <c r="ART4">
        <v>3.0248735915716098</v>
      </c>
      <c r="ARU4">
        <v>9.5071697893177394</v>
      </c>
      <c r="ARV4">
        <v>10.3520225284354</v>
      </c>
      <c r="ARW4">
        <v>3.2349985436665101</v>
      </c>
      <c r="ARX4">
        <v>10.2156647730659</v>
      </c>
      <c r="ARY4">
        <v>4.4184327433602402</v>
      </c>
      <c r="ARZ4">
        <v>5.3979051286540898</v>
      </c>
      <c r="ASA4">
        <v>7.16301742074912</v>
      </c>
      <c r="ASB4">
        <v>7.16301742074912</v>
      </c>
      <c r="ASC4">
        <v>6.7599115298988002</v>
      </c>
      <c r="ASD4">
        <v>8.2162259273955094</v>
      </c>
      <c r="ASE4">
        <v>8.8933576929017999</v>
      </c>
      <c r="ASF4">
        <v>6.1192026045488399</v>
      </c>
      <c r="ASG4">
        <v>4.6449785753339299</v>
      </c>
      <c r="ASH4">
        <v>4.1860917587327204</v>
      </c>
      <c r="ASI4">
        <v>9.4535401944289799</v>
      </c>
      <c r="ASJ4">
        <v>6.0908276529032799</v>
      </c>
      <c r="ASK4">
        <v>5.3832562507467703</v>
      </c>
      <c r="ASL4">
        <v>9.2858733310861208</v>
      </c>
      <c r="ASM4">
        <v>8.5206156149690297</v>
      </c>
      <c r="ASN4">
        <v>10.7151799198977</v>
      </c>
      <c r="ASO4">
        <v>9.7361764466466401</v>
      </c>
      <c r="ASP4">
        <v>4.9877478615103303</v>
      </c>
      <c r="ASQ4">
        <v>9.1815430891100593</v>
      </c>
      <c r="ASR4">
        <v>7.6034289766144596</v>
      </c>
      <c r="ASS4">
        <v>3.4792638550056698</v>
      </c>
      <c r="AST4">
        <v>3.8777369709712102</v>
      </c>
      <c r="ASU4">
        <v>10.8910326906535</v>
      </c>
      <c r="ASV4">
        <v>8.3908282305347797</v>
      </c>
      <c r="ASW4">
        <v>10.6748301464294</v>
      </c>
      <c r="ASX4">
        <v>2.0087713462506902</v>
      </c>
      <c r="ASY4">
        <v>10.6999832445546</v>
      </c>
      <c r="ASZ4">
        <v>11.091032690653501</v>
      </c>
      <c r="ATA4">
        <v>10.8891836040714</v>
      </c>
      <c r="ATB4">
        <v>10.835074665843701</v>
      </c>
      <c r="ATC4">
        <v>10.6771712605166</v>
      </c>
      <c r="ATD4">
        <v>6.3163729468001701</v>
      </c>
      <c r="ATE4">
        <v>10.6800467739296</v>
      </c>
      <c r="ATF4">
        <v>8.3070196830143299</v>
      </c>
      <c r="ATG4">
        <v>10.7755678138678</v>
      </c>
      <c r="ATH4">
        <v>11.091032690653501</v>
      </c>
      <c r="ATI4">
        <v>10.8756944116168</v>
      </c>
      <c r="ATJ4">
        <v>10.900481278226801</v>
      </c>
      <c r="ATK4">
        <v>11.091032690653501</v>
      </c>
      <c r="ATL4">
        <v>10.4777491532261</v>
      </c>
      <c r="ATM4">
        <v>10.9043802794146</v>
      </c>
      <c r="ATN4">
        <v>1.58248961655584</v>
      </c>
      <c r="ATO4">
        <v>1.58248961655584</v>
      </c>
      <c r="ATP4">
        <v>4.5603964566307704</v>
      </c>
      <c r="ATQ4">
        <v>10.580711531842599</v>
      </c>
      <c r="ATR4">
        <v>10.851220224085401</v>
      </c>
      <c r="ATS4">
        <v>6.6968515068002201</v>
      </c>
      <c r="ATT4">
        <v>6.4036549308519701</v>
      </c>
      <c r="ATU4">
        <v>10.6100091443291</v>
      </c>
      <c r="ATV4">
        <v>9.5019417812486093</v>
      </c>
      <c r="ATW4">
        <v>4.7558733867581298</v>
      </c>
      <c r="ATX4">
        <v>5.3812221008995298</v>
      </c>
      <c r="ATY4">
        <v>5.3812221008995298</v>
      </c>
      <c r="ATZ4">
        <v>10.878286637100199</v>
      </c>
      <c r="AUA4">
        <v>7.2154127476369903</v>
      </c>
      <c r="AUB4">
        <v>7.2591564447292498</v>
      </c>
      <c r="AUC4">
        <v>7.7026737404768797</v>
      </c>
      <c r="AUD4">
        <v>10.841032690653501</v>
      </c>
      <c r="AUE4">
        <v>9.8121781374916406</v>
      </c>
      <c r="AUF4">
        <v>6.6941977216402098</v>
      </c>
      <c r="AUG4">
        <v>10.887237643562999</v>
      </c>
      <c r="AUH4">
        <v>10.178502572451899</v>
      </c>
      <c r="AUI4">
        <v>8.3899093456259894</v>
      </c>
      <c r="AUJ4">
        <v>3.3575455436236799</v>
      </c>
      <c r="AUK4">
        <v>10.9043802794146</v>
      </c>
      <c r="AUL4">
        <v>10.899073970647001</v>
      </c>
      <c r="AUM4">
        <v>3.9736918699716299</v>
      </c>
      <c r="AUN4">
        <v>7.31841871548946</v>
      </c>
      <c r="AUO4">
        <v>10.8891836040714</v>
      </c>
      <c r="AUP4">
        <v>7.3112068786625999</v>
      </c>
      <c r="AUQ4">
        <v>3.2190653376581002</v>
      </c>
      <c r="AUR4">
        <v>3.2190653376581002</v>
      </c>
      <c r="AUS4">
        <v>9.2527358535227204</v>
      </c>
      <c r="AUT4">
        <v>9.0325402645901303</v>
      </c>
      <c r="AUU4">
        <v>10.4386242259603</v>
      </c>
      <c r="AUV4">
        <v>10.2301602672429</v>
      </c>
      <c r="AUW4">
        <v>10.8633624419566</v>
      </c>
      <c r="AUX4">
        <v>5.7013540411077397</v>
      </c>
      <c r="AUY4">
        <v>10.878286637100199</v>
      </c>
      <c r="AUZ4">
        <v>9.8298812262029909</v>
      </c>
      <c r="AVA4">
        <v>9.4142368834433405</v>
      </c>
      <c r="AVB4">
        <v>5.6297701919113603</v>
      </c>
      <c r="AVC4">
        <v>5.7407674676920601</v>
      </c>
      <c r="AVD4">
        <v>7.4313674239331098</v>
      </c>
      <c r="AVE4">
        <v>5.6086453720296303</v>
      </c>
      <c r="AVF4">
        <v>5.0320620055987497</v>
      </c>
      <c r="AVG4">
        <v>8.47261604471759</v>
      </c>
      <c r="AVH4">
        <v>10.900481278226801</v>
      </c>
      <c r="AVI4">
        <v>6.1067663631360203</v>
      </c>
      <c r="AVJ4">
        <v>5.3728470957593197</v>
      </c>
      <c r="AVK4">
        <v>6.1445168225815099</v>
      </c>
      <c r="AVL4">
        <v>5.8720874617654299</v>
      </c>
      <c r="AVM4">
        <v>7.4204287179108803</v>
      </c>
      <c r="AVN4">
        <v>8.4408495956382108</v>
      </c>
      <c r="AVO4">
        <v>8.7847891050056806</v>
      </c>
      <c r="AVP4">
        <v>10.820794536226201</v>
      </c>
      <c r="AVQ4">
        <v>8.5625160187371208</v>
      </c>
      <c r="AVR4">
        <v>5.1317939505714003</v>
      </c>
      <c r="AVS4">
        <v>11.091032690653501</v>
      </c>
      <c r="AVT4">
        <v>1.57831867802677</v>
      </c>
      <c r="AVU4">
        <v>1.9979368769981201</v>
      </c>
      <c r="AVV4">
        <v>10.6133624419566</v>
      </c>
      <c r="AVW4">
        <v>10.820794536226201</v>
      </c>
      <c r="AVX4">
        <v>4.0573406747550296</v>
      </c>
      <c r="AVY4">
        <v>1.87476781467052</v>
      </c>
      <c r="AVZ4">
        <v>10.668549003265399</v>
      </c>
      <c r="AWA4">
        <v>5.7517783145481403</v>
      </c>
      <c r="AWB4">
        <v>5.7570602988703898</v>
      </c>
      <c r="AWC4">
        <v>9.1757939643277098</v>
      </c>
      <c r="AWD4">
        <v>2.2859563275372299</v>
      </c>
      <c r="AWE4">
        <v>6.1661546843263704</v>
      </c>
      <c r="AWF4">
        <v>7.6975134246057504</v>
      </c>
      <c r="AWG4">
        <v>8.1685522176315892</v>
      </c>
      <c r="AWH4">
        <v>1.6857180103215801</v>
      </c>
      <c r="AWI4">
        <v>1.6857180103215801</v>
      </c>
      <c r="AWJ4">
        <v>4.5076633187899304</v>
      </c>
      <c r="AWK4">
        <v>9.2724109994550403</v>
      </c>
      <c r="AWL4">
        <v>6.3945812920684499</v>
      </c>
      <c r="AWM4">
        <v>3.07294288851479</v>
      </c>
      <c r="AWN4">
        <v>7.6528114300223899</v>
      </c>
      <c r="AWO4">
        <v>1.41746353567396</v>
      </c>
      <c r="AWP4">
        <v>1.9547961342664999</v>
      </c>
      <c r="AWQ4">
        <v>7.7470124247175596</v>
      </c>
      <c r="AWR4">
        <v>7.0805600546679601</v>
      </c>
      <c r="AWS4">
        <v>8.8782615501309898</v>
      </c>
      <c r="AWT4">
        <v>10.820794536226201</v>
      </c>
      <c r="AWU4">
        <v>7.07598719748081</v>
      </c>
      <c r="AWV4">
        <v>3.1218844759055102</v>
      </c>
      <c r="AWW4">
        <v>10.1811164379393</v>
      </c>
      <c r="AWX4">
        <v>7.6364934381818301</v>
      </c>
      <c r="AWY4">
        <v>10.900481278226801</v>
      </c>
      <c r="AWZ4">
        <v>11.091032690653501</v>
      </c>
      <c r="AXA4">
        <v>11.091032690653501</v>
      </c>
      <c r="AXB4">
        <v>8.0842820764169705</v>
      </c>
      <c r="AXC4">
        <v>11.091032690653501</v>
      </c>
      <c r="AXD4">
        <v>9.9890657704655794</v>
      </c>
      <c r="AXE4">
        <v>10.4727530040026</v>
      </c>
      <c r="AXF4">
        <v>10.899073970647001</v>
      </c>
      <c r="AXG4">
        <v>1.68386803224603</v>
      </c>
      <c r="AXH4">
        <v>9.2209956635749695</v>
      </c>
      <c r="AXI4">
        <v>8.8473618598633799</v>
      </c>
      <c r="AXJ4">
        <v>1.9229877756154801</v>
      </c>
      <c r="AXK4">
        <v>5.2404309632430497</v>
      </c>
      <c r="AXL4">
        <v>8.1909439767040908</v>
      </c>
      <c r="AXM4">
        <v>4.9515171905187403</v>
      </c>
      <c r="AXN4">
        <v>4.9515171905187403</v>
      </c>
      <c r="AXO4">
        <v>4.6323948967151303</v>
      </c>
      <c r="AXP4">
        <v>5.9134243874110899</v>
      </c>
      <c r="AXQ4">
        <v>11.091032690653501</v>
      </c>
      <c r="AXR4">
        <v>8.9263427218725795</v>
      </c>
      <c r="AXS4">
        <v>10.31590668382</v>
      </c>
      <c r="AXT4">
        <v>4.9849615743374898</v>
      </c>
      <c r="AXU4">
        <v>6.7596280570178298</v>
      </c>
      <c r="AXV4">
        <v>10.135374627882699</v>
      </c>
      <c r="AXW4">
        <v>10.4771284015136</v>
      </c>
      <c r="AXX4">
        <v>4.62323340590833</v>
      </c>
      <c r="AXY4">
        <v>6.7690754776555497</v>
      </c>
      <c r="AXZ4">
        <v>0.35620718710802202</v>
      </c>
      <c r="AYA4">
        <v>6.1562486763216198</v>
      </c>
      <c r="AYB4">
        <v>1.4559022009457701</v>
      </c>
      <c r="AYC4">
        <v>11.091032690653501</v>
      </c>
      <c r="AYD4">
        <v>10.1917168151532</v>
      </c>
      <c r="AYE4">
        <v>5.6667666483445203</v>
      </c>
      <c r="AYF4">
        <v>10.401103828278501</v>
      </c>
      <c r="AYG4">
        <v>10.4653844937597</v>
      </c>
      <c r="AYH4">
        <v>10.883018092977</v>
      </c>
      <c r="AYI4">
        <v>10.883018092977</v>
      </c>
      <c r="AYJ4">
        <v>4.0722322455679496</v>
      </c>
      <c r="AYK4">
        <v>4.0722322455679496</v>
      </c>
      <c r="AYL4">
        <v>4.0722322455679496</v>
      </c>
      <c r="AYM4">
        <v>9.9642005113624901</v>
      </c>
      <c r="AYN4">
        <v>9.9642005113624901</v>
      </c>
      <c r="AYO4">
        <v>9.9642005113624901</v>
      </c>
      <c r="AYP4">
        <v>9.9642005113624901</v>
      </c>
      <c r="AYQ4">
        <v>10.705522256332999</v>
      </c>
      <c r="AYR4">
        <v>10.705522256332999</v>
      </c>
      <c r="AYS4">
        <v>10.705522256332999</v>
      </c>
      <c r="AYT4">
        <v>6.4569684870729498</v>
      </c>
      <c r="AYU4">
        <v>8.5018219327782401</v>
      </c>
      <c r="AYV4">
        <v>9.1486877031110598</v>
      </c>
      <c r="AYW4">
        <v>9.1486877031110598</v>
      </c>
      <c r="AYX4">
        <v>9.1486877031110598</v>
      </c>
      <c r="AYY4">
        <v>3.6814395058898102</v>
      </c>
      <c r="AYZ4">
        <v>7.9065792415820297</v>
      </c>
      <c r="AZA4">
        <v>10.426448076708899</v>
      </c>
      <c r="AZB4">
        <v>5.8305923837258202</v>
      </c>
      <c r="AZC4">
        <v>5.1996130215435903</v>
      </c>
      <c r="AZD4">
        <v>10.7112809187099</v>
      </c>
      <c r="AZE4">
        <v>5.8644494280688999</v>
      </c>
      <c r="AZF4">
        <v>1.20677396277008</v>
      </c>
      <c r="AZG4">
        <v>1.97424517645352</v>
      </c>
      <c r="AZH4">
        <v>5.1011157556870197</v>
      </c>
      <c r="AZI4">
        <v>5.1011157556870197</v>
      </c>
      <c r="AZJ4">
        <v>9.8579398282321495</v>
      </c>
      <c r="AZK4">
        <v>0.19055141242677301</v>
      </c>
      <c r="AZL4">
        <v>7.9269610118712004</v>
      </c>
      <c r="AZM4">
        <v>5.49809582600182</v>
      </c>
      <c r="AZN4">
        <v>4.3457050664005399</v>
      </c>
      <c r="AZO4">
        <v>4.3457050664005399</v>
      </c>
      <c r="AZP4">
        <v>6.7106310518578303</v>
      </c>
      <c r="AZQ4">
        <v>6.7106310518578303</v>
      </c>
      <c r="AZR4">
        <v>6.7106310518578303</v>
      </c>
      <c r="AZS4">
        <v>7.6338660108392498</v>
      </c>
      <c r="AZT4">
        <v>7.6338660108392498</v>
      </c>
      <c r="AZU4">
        <v>10.3869196989237</v>
      </c>
      <c r="AZV4">
        <v>10.4913688951998</v>
      </c>
      <c r="AZW4">
        <v>10.4913688951998</v>
      </c>
      <c r="AZX4">
        <v>10.4913688951998</v>
      </c>
      <c r="AZY4">
        <v>3.7514530155570101</v>
      </c>
      <c r="AZZ4">
        <v>2.2752435516544001</v>
      </c>
      <c r="BAA4">
        <v>1.9894550144141601</v>
      </c>
      <c r="BAB4">
        <v>10.1974728031736</v>
      </c>
      <c r="BAC4">
        <v>7.6960812841309396</v>
      </c>
      <c r="BAD4">
        <v>9.9798331691316395</v>
      </c>
      <c r="BAE4">
        <v>1.2813808321184299</v>
      </c>
      <c r="BAF4">
        <v>10.655347844280101</v>
      </c>
      <c r="BAG4">
        <v>10.655347844280101</v>
      </c>
      <c r="BAH4">
        <v>10.655347844280101</v>
      </c>
      <c r="BAI4">
        <v>10.098347593450001</v>
      </c>
      <c r="BAJ4">
        <v>9.4043094218984393</v>
      </c>
      <c r="BAK4">
        <v>5.2034346470572697</v>
      </c>
      <c r="BAL4">
        <v>4.7464516683627602</v>
      </c>
      <c r="BAM4">
        <v>10.696686231136299</v>
      </c>
      <c r="BAN4">
        <v>10.696686231136299</v>
      </c>
      <c r="BAO4">
        <v>10.695985498676199</v>
      </c>
      <c r="BAP4">
        <v>10.695985498676199</v>
      </c>
      <c r="BAQ4">
        <v>10.695985498676199</v>
      </c>
      <c r="BAR4">
        <v>5.9305690441821701</v>
      </c>
      <c r="BAS4">
        <v>6.49713184478491</v>
      </c>
      <c r="BAT4">
        <v>9.2870624377068207</v>
      </c>
      <c r="BAU4">
        <v>10.900481278226801</v>
      </c>
      <c r="BAV4">
        <v>10.900481278226801</v>
      </c>
      <c r="BAW4">
        <v>10.900481278226801</v>
      </c>
      <c r="BAX4">
        <v>4.2270363658661596</v>
      </c>
      <c r="BAY4">
        <v>4.2270363658661596</v>
      </c>
      <c r="BAZ4">
        <v>6.4509984467491801</v>
      </c>
      <c r="BBA4">
        <v>10.702531192832501</v>
      </c>
      <c r="BBB4">
        <v>10.702531192832501</v>
      </c>
      <c r="BBC4">
        <v>7.3033282291603197</v>
      </c>
      <c r="BBD4">
        <v>10.102124258477501</v>
      </c>
      <c r="BBE4">
        <v>10.102124258477501</v>
      </c>
      <c r="BBF4">
        <v>10.515179919897699</v>
      </c>
      <c r="BBG4">
        <v>10.515179919897699</v>
      </c>
      <c r="BBH4">
        <v>8.2520693132930205</v>
      </c>
      <c r="BBI4">
        <v>8.2520693132930205</v>
      </c>
      <c r="BBJ4">
        <v>8.2520693132930205</v>
      </c>
      <c r="BBK4">
        <v>8.2520693132930205</v>
      </c>
      <c r="BBL4">
        <v>8.2520693132930205</v>
      </c>
      <c r="BBM4">
        <v>8.2520693132930205</v>
      </c>
      <c r="BBN4">
        <v>8.6737826922874497</v>
      </c>
      <c r="BBO4">
        <v>10.8851858581931</v>
      </c>
      <c r="BBP4">
        <v>10.8851858581931</v>
      </c>
      <c r="BBQ4">
        <v>1.20043701082438</v>
      </c>
      <c r="BBR4">
        <v>6.4019531614440899</v>
      </c>
      <c r="BBS4">
        <v>8.3830055505321006</v>
      </c>
      <c r="BBT4">
        <v>10.4210143257535</v>
      </c>
      <c r="BBU4">
        <v>1.0746852047058999</v>
      </c>
      <c r="BBV4">
        <v>10.0371190775549</v>
      </c>
      <c r="BBW4">
        <v>5.0910935926208198</v>
      </c>
      <c r="BBX4">
        <v>9.9397438038158299</v>
      </c>
      <c r="BBY4">
        <v>8.9542780886556095</v>
      </c>
      <c r="BBZ4">
        <v>8.9542780886556095</v>
      </c>
      <c r="BCA4">
        <v>8.7492845216415205</v>
      </c>
      <c r="BCB4">
        <v>3.7062041651670898</v>
      </c>
      <c r="BCC4">
        <v>7.6458416858078797</v>
      </c>
      <c r="BCD4">
        <v>10.3158966557385</v>
      </c>
      <c r="BCE4">
        <v>8.0621982985111096</v>
      </c>
      <c r="BCF4">
        <v>10.5129322827673</v>
      </c>
      <c r="BCG4">
        <v>10.400021451265401</v>
      </c>
      <c r="BCH4">
        <v>10.400021451265401</v>
      </c>
      <c r="BCI4">
        <v>5.0993883388020702</v>
      </c>
      <c r="BCJ4">
        <v>8.0861434501764897</v>
      </c>
      <c r="BCK4">
        <v>9.3483987340479207</v>
      </c>
      <c r="BCL4">
        <v>6.9092956915433703</v>
      </c>
      <c r="BCM4">
        <v>5.77319006196476</v>
      </c>
      <c r="BCN4">
        <v>7.0947068882155699</v>
      </c>
      <c r="BCO4">
        <v>9.2477712995294397</v>
      </c>
      <c r="BCP4">
        <v>5.8079442755966202</v>
      </c>
      <c r="BCQ4">
        <v>0.221064729457503</v>
      </c>
      <c r="BCR4">
        <v>0.96781712219037797</v>
      </c>
      <c r="BCS4">
        <v>4.62575661445391</v>
      </c>
      <c r="BCT4">
        <v>10.491059372970501</v>
      </c>
      <c r="BCU4">
        <v>10.491059372970501</v>
      </c>
      <c r="BCV4">
        <v>3.2735198066201301</v>
      </c>
      <c r="BCW4">
        <v>10.484825503545499</v>
      </c>
      <c r="BCX4">
        <v>10.644523253416899</v>
      </c>
      <c r="BCY4">
        <v>5.7130602014882399</v>
      </c>
      <c r="BCZ4">
        <v>8.6251221733723291</v>
      </c>
      <c r="BDA4">
        <v>10.287341198061901</v>
      </c>
      <c r="BDB4">
        <v>4.1293712009862702</v>
      </c>
      <c r="BDC4">
        <v>5.3646084585632501</v>
      </c>
      <c r="BDD4">
        <v>5.3646084585632501</v>
      </c>
      <c r="BDE4">
        <v>0.18665241123894299</v>
      </c>
      <c r="BDF4">
        <v>10.4995120365269</v>
      </c>
      <c r="BDG4">
        <v>10.4995120365269</v>
      </c>
      <c r="BDH4">
        <v>10.201453588123099</v>
      </c>
      <c r="BDI4">
        <v>5.6506299849450299</v>
      </c>
      <c r="BDJ4">
        <v>5.6506299849450299</v>
      </c>
      <c r="BDK4">
        <v>5.6506299849450299</v>
      </c>
      <c r="BDL4">
        <v>5.6506299849450299</v>
      </c>
      <c r="BDM4">
        <v>9.8481416478635602</v>
      </c>
      <c r="BDN4">
        <v>9.8481416478635602</v>
      </c>
      <c r="BDO4">
        <v>9.8481416478635602</v>
      </c>
      <c r="BDP4">
        <v>9.8481416478635602</v>
      </c>
      <c r="BDQ4">
        <v>9.8481416478635602</v>
      </c>
      <c r="BDR4">
        <v>9.8481416478635602</v>
      </c>
      <c r="BDS4">
        <v>10.167528894747401</v>
      </c>
      <c r="BDT4">
        <v>2.7245755612637801</v>
      </c>
      <c r="BDU4">
        <v>4.4541448361850904</v>
      </c>
      <c r="BDV4">
        <v>6.2620613775823299</v>
      </c>
      <c r="BDW4">
        <v>1.25</v>
      </c>
      <c r="BDX4">
        <v>7.27738128068279</v>
      </c>
      <c r="BDY4">
        <v>7.00554594742795</v>
      </c>
      <c r="BDZ4">
        <v>1.86610332494232</v>
      </c>
      <c r="BEA4">
        <v>9.2145500559363303</v>
      </c>
      <c r="BEB4">
        <v>9.2145500559363303</v>
      </c>
      <c r="BEC4">
        <v>0</v>
      </c>
      <c r="BED4">
        <v>9.6992695588770808</v>
      </c>
      <c r="BEE4">
        <v>10.5012080421491</v>
      </c>
      <c r="BEF4">
        <v>8.2919100593466606</v>
      </c>
      <c r="BEG4">
        <v>8.7863788394068507</v>
      </c>
      <c r="BEH4">
        <v>8.7863788394068507</v>
      </c>
      <c r="BEI4">
        <v>8.7863788394068507</v>
      </c>
      <c r="BEJ4">
        <v>8.7863788394068507</v>
      </c>
      <c r="BEK4">
        <v>9.3197742776627805</v>
      </c>
      <c r="BEL4">
        <v>1.6129112031328801</v>
      </c>
      <c r="BEM4">
        <v>9.0244232396019104</v>
      </c>
      <c r="BEN4">
        <v>9.0244232396019104</v>
      </c>
      <c r="BEO4">
        <v>0.37986054471566699</v>
      </c>
      <c r="BEP4">
        <v>10.1291000793845</v>
      </c>
      <c r="BEQ4">
        <v>10.1291000793845</v>
      </c>
      <c r="BER4">
        <v>10.1291000793845</v>
      </c>
      <c r="BES4">
        <v>9.53064845214403</v>
      </c>
      <c r="BET4">
        <v>5.0539149708150299</v>
      </c>
      <c r="BEU4">
        <v>0.194959021893786</v>
      </c>
      <c r="BEV4">
        <v>4.8745002961878399</v>
      </c>
      <c r="BEW4">
        <v>9.7511895927166599</v>
      </c>
      <c r="BEX4">
        <v>3.09666082681583</v>
      </c>
      <c r="BEY4">
        <v>9.8676588136681591</v>
      </c>
      <c r="BEZ4">
        <v>7.8266367121152296</v>
      </c>
      <c r="BFA4">
        <v>7.9277149982959703</v>
      </c>
      <c r="BFB4">
        <v>8.7033679983435093</v>
      </c>
      <c r="BFC4">
        <v>10.6837356916103</v>
      </c>
      <c r="BFD4">
        <v>10.6837356916103</v>
      </c>
      <c r="BFE4">
        <v>10.6837356916103</v>
      </c>
      <c r="BFF4">
        <v>4.7685228758316001</v>
      </c>
      <c r="BFG4">
        <v>4.7685228758316001</v>
      </c>
      <c r="BFH4">
        <v>10.3056797828234</v>
      </c>
      <c r="BFI4">
        <v>10.3056797828234</v>
      </c>
      <c r="BFJ4">
        <v>10.302350101049599</v>
      </c>
      <c r="BFK4">
        <v>10.302350101049599</v>
      </c>
      <c r="BFL4">
        <v>10.302350101049599</v>
      </c>
      <c r="BFM4">
        <v>1.8523372213331</v>
      </c>
      <c r="BFN4">
        <v>1.8523372213331</v>
      </c>
      <c r="BFO4">
        <v>1.8523372213331</v>
      </c>
      <c r="BFP4">
        <v>3.7481942599836402</v>
      </c>
      <c r="BFQ4">
        <v>9.9722458788053707</v>
      </c>
      <c r="BFR4">
        <v>8.9189997703801094</v>
      </c>
      <c r="BFS4">
        <v>8.9189997703801094</v>
      </c>
      <c r="BFT4">
        <v>8.9189997703801094</v>
      </c>
      <c r="BFU4">
        <v>1.8461886245755901</v>
      </c>
      <c r="BFV4">
        <v>10.3020800384921</v>
      </c>
      <c r="BFW4">
        <v>10.3020800384921</v>
      </c>
      <c r="BFX4">
        <v>9.9242098120204396</v>
      </c>
      <c r="BFY4">
        <v>3.10074689123415</v>
      </c>
      <c r="BFZ4">
        <v>2.2970434999021001</v>
      </c>
      <c r="BGA4">
        <v>7.0520990638820997</v>
      </c>
      <c r="BGB4">
        <v>10.2539925643279</v>
      </c>
      <c r="BGC4">
        <v>0.799179141280426</v>
      </c>
      <c r="BGD4">
        <v>8.8229404164870306</v>
      </c>
      <c r="BGE4">
        <v>10.6769277257059</v>
      </c>
      <c r="BGF4">
        <v>0.48362827350676801</v>
      </c>
      <c r="BGG4">
        <v>10.488322273787499</v>
      </c>
      <c r="BGH4">
        <v>10.488322273787499</v>
      </c>
      <c r="BGI4">
        <v>9.3117144497443505</v>
      </c>
      <c r="BGJ4">
        <v>10.3863674543509</v>
      </c>
      <c r="BGK4">
        <v>10.5093330874373</v>
      </c>
      <c r="BGL4">
        <v>10.5093330874373</v>
      </c>
      <c r="BGM4">
        <v>10.5146293681234</v>
      </c>
      <c r="BGN4">
        <v>10.476940342632499</v>
      </c>
      <c r="BGO4">
        <v>10.6864564607442</v>
      </c>
      <c r="BGP4">
        <v>10.6864564607442</v>
      </c>
      <c r="BGQ4">
        <v>7.02364617057522</v>
      </c>
      <c r="BGR4">
        <v>10.268485473315</v>
      </c>
      <c r="BGS4">
        <v>10.268485473315</v>
      </c>
      <c r="BGT4">
        <v>10.7035924679661</v>
      </c>
      <c r="BGU4">
        <v>0.45419788798037602</v>
      </c>
      <c r="BGV4">
        <v>1.4463618253611401</v>
      </c>
      <c r="BGW4">
        <v>10.8891836040714</v>
      </c>
      <c r="BGX4">
        <v>10.8891836040714</v>
      </c>
      <c r="BGY4">
        <v>10.8891836040714</v>
      </c>
      <c r="BGZ4">
        <v>10.7081718440506</v>
      </c>
      <c r="BHA4">
        <v>10.7081718440506</v>
      </c>
      <c r="BHB4">
        <v>10.7081718440506</v>
      </c>
      <c r="BHC4">
        <v>9.9860190257327002</v>
      </c>
      <c r="BHD4">
        <v>10.0959551760166</v>
      </c>
      <c r="BHE4">
        <v>10.6926219718386</v>
      </c>
      <c r="BHF4">
        <v>10.6926219718386</v>
      </c>
      <c r="BHG4">
        <v>10.6926219718386</v>
      </c>
      <c r="BHH4">
        <v>10.6926219718386</v>
      </c>
      <c r="BHI4">
        <v>10.6926219718386</v>
      </c>
      <c r="BHJ4">
        <v>10.6926219718386</v>
      </c>
      <c r="BHK4">
        <v>8.3772222349062204</v>
      </c>
      <c r="BHL4">
        <v>3.4398381293070299</v>
      </c>
      <c r="BHM4">
        <v>10.6837356916103</v>
      </c>
      <c r="BHN4">
        <v>10.0641865146965</v>
      </c>
      <c r="BHO4">
        <v>10.2421834049807</v>
      </c>
      <c r="BHP4">
        <v>5.8077985365562599</v>
      </c>
      <c r="BHQ4">
        <v>8.2162781196295107</v>
      </c>
      <c r="BHR4">
        <v>10.7081718440506</v>
      </c>
      <c r="BHS4">
        <v>10.7081718440506</v>
      </c>
      <c r="BHT4">
        <v>10.7081718440506</v>
      </c>
      <c r="BHU4">
        <v>2.1799398319635999</v>
      </c>
      <c r="BHV4">
        <v>10.694224582177601</v>
      </c>
      <c r="BHW4">
        <v>10.694224582177601</v>
      </c>
      <c r="BHX4">
        <v>10.694224582177601</v>
      </c>
      <c r="BHY4">
        <v>10.694224582177601</v>
      </c>
      <c r="BHZ4">
        <v>10.694224582177601</v>
      </c>
      <c r="BIA4">
        <v>10.694224582177601</v>
      </c>
      <c r="BIB4">
        <v>0</v>
      </c>
      <c r="BIC4">
        <v>5.9021732785610697</v>
      </c>
      <c r="BID4">
        <v>9.8964102433316707</v>
      </c>
      <c r="BIE4">
        <v>10.2345828375722</v>
      </c>
      <c r="BIF4">
        <v>0.91827281308834396</v>
      </c>
      <c r="BIG4">
        <v>10.2910004972297</v>
      </c>
      <c r="BIH4">
        <v>2.7709862979293098</v>
      </c>
      <c r="BII4">
        <v>4.5975113120624602</v>
      </c>
      <c r="BIJ4">
        <v>9.0190687616722407</v>
      </c>
      <c r="BIK4">
        <v>10.2946955408606</v>
      </c>
      <c r="BIL4">
        <v>10.2946955408606</v>
      </c>
      <c r="BIM4">
        <v>10.2946955408606</v>
      </c>
      <c r="BIN4">
        <v>10.2946955408606</v>
      </c>
      <c r="BIO4">
        <v>10.2946955408606</v>
      </c>
      <c r="BIP4">
        <v>8.7320787526004509</v>
      </c>
      <c r="BIQ4">
        <v>8.4624847997162806</v>
      </c>
      <c r="BIR4">
        <v>8.4624847997162806</v>
      </c>
      <c r="BIS4">
        <v>3.0008199260144801</v>
      </c>
      <c r="BIT4">
        <v>10.0062658355866</v>
      </c>
      <c r="BIU4">
        <v>10.6901713603696</v>
      </c>
      <c r="BIV4">
        <v>7.73581406385457</v>
      </c>
      <c r="BIW4">
        <v>10.615003935375499</v>
      </c>
      <c r="BIX4">
        <v>1.22767024869695</v>
      </c>
      <c r="BIY4">
        <v>1.1007387302283</v>
      </c>
      <c r="BIZ4">
        <v>8.6078712615334201</v>
      </c>
      <c r="BJA4">
        <v>9.8095889761903994</v>
      </c>
      <c r="BJB4">
        <v>9.8095889761903994</v>
      </c>
      <c r="BJC4">
        <v>9.8095889761903994</v>
      </c>
      <c r="BJD4">
        <v>8.7026789497204806</v>
      </c>
      <c r="BJE4">
        <v>10.8910326906535</v>
      </c>
      <c r="BJF4">
        <v>10.8910326906535</v>
      </c>
      <c r="BJG4">
        <v>0.2</v>
      </c>
      <c r="BJH4">
        <v>3.5332313805360398</v>
      </c>
      <c r="BJI4">
        <v>3.5332313805360398</v>
      </c>
      <c r="BJJ4">
        <v>3.5332313805360398</v>
      </c>
      <c r="BJK4">
        <v>2.04299957655138</v>
      </c>
      <c r="BJL4">
        <v>10.023947100317701</v>
      </c>
      <c r="BJM4">
        <v>10.023947100317701</v>
      </c>
      <c r="BJN4">
        <v>10.1707998488782</v>
      </c>
      <c r="BJO4">
        <v>3.47538643844769</v>
      </c>
      <c r="BJP4">
        <v>4.6394496107032399</v>
      </c>
      <c r="BJQ4">
        <v>8.7665293834569695</v>
      </c>
      <c r="BJR4">
        <v>5.0334327213571699</v>
      </c>
      <c r="BJS4">
        <v>2.7639758020973502</v>
      </c>
      <c r="BJT4">
        <v>2.4316366233037199</v>
      </c>
      <c r="BJU4">
        <v>5.5903536316802596</v>
      </c>
      <c r="BJV4">
        <v>5.9996588546651202</v>
      </c>
      <c r="BJW4">
        <v>5.9996588546651202</v>
      </c>
      <c r="BJX4">
        <v>5.9972600468153798</v>
      </c>
      <c r="BJY4">
        <v>6.93167227323364</v>
      </c>
      <c r="BJZ4">
        <v>2.1874019136752598</v>
      </c>
      <c r="BKA4">
        <v>4.4395650940856202</v>
      </c>
      <c r="BKB4">
        <v>8.4857092644315202</v>
      </c>
      <c r="BKC4">
        <v>5.6588137825095899</v>
      </c>
      <c r="BKD4">
        <v>2.8005058251590298</v>
      </c>
      <c r="BKE4">
        <v>2.4927840084734298</v>
      </c>
      <c r="BKF4">
        <v>5.4730327042304099</v>
      </c>
      <c r="BKG4">
        <v>4.0371759595168202</v>
      </c>
      <c r="BKH4">
        <v>2.0148629949312</v>
      </c>
      <c r="BKI4">
        <v>5.5094734309397504</v>
      </c>
      <c r="BKJ4">
        <v>6.4991932308210103</v>
      </c>
      <c r="BKK4">
        <v>6.9894995854952997</v>
      </c>
      <c r="BKL4">
        <v>7.5229447701357799</v>
      </c>
      <c r="BKM4">
        <v>7.8331207038661397</v>
      </c>
      <c r="BKN4">
        <v>4.5123387741099501</v>
      </c>
      <c r="BKO4">
        <v>4.79405223734988</v>
      </c>
      <c r="BKP4">
        <v>4.6427192631223004</v>
      </c>
      <c r="BKQ4">
        <v>4.6427192631223004</v>
      </c>
      <c r="BKR4">
        <v>1.7731172366734</v>
      </c>
      <c r="BKS4">
        <v>1.7731172366734</v>
      </c>
      <c r="BKT4">
        <v>1.7731172366734</v>
      </c>
      <c r="BKU4">
        <v>0.86375127034048305</v>
      </c>
      <c r="BKV4">
        <v>4.6140974630741498</v>
      </c>
      <c r="BKW4">
        <v>5.4236122882315199</v>
      </c>
      <c r="BKX4">
        <v>3.9423061978613498</v>
      </c>
      <c r="BKY4">
        <v>1.0462437130542199</v>
      </c>
      <c r="BKZ4">
        <v>2.9063236939746901</v>
      </c>
      <c r="BLA4">
        <v>6.2905484591295098</v>
      </c>
      <c r="BLB4">
        <v>4.8864151407835799</v>
      </c>
      <c r="BLC4">
        <v>6.03516803731564</v>
      </c>
      <c r="BLD4">
        <v>4.8377176309174397</v>
      </c>
      <c r="BLE4">
        <v>4.8377176309174397</v>
      </c>
      <c r="BLF4">
        <v>3.63436196358073</v>
      </c>
      <c r="BLG4">
        <v>6.4238868987852102</v>
      </c>
      <c r="BLH4">
        <v>7.4252686983133698</v>
      </c>
      <c r="BLI4">
        <v>4.5036539553948103</v>
      </c>
      <c r="BLJ4">
        <v>7.4914327647148404</v>
      </c>
      <c r="BLK4">
        <v>3.4734825056010301</v>
      </c>
      <c r="BLL4">
        <v>6.1463795230908902</v>
      </c>
      <c r="BLM4">
        <v>3.5978231093229698</v>
      </c>
      <c r="BLN4">
        <v>5.6975041280960301</v>
      </c>
      <c r="BLO4">
        <v>6.1285629736863996</v>
      </c>
      <c r="BLP4">
        <v>6.0032887182031098</v>
      </c>
      <c r="BLQ4">
        <v>5.1067698047355696</v>
      </c>
      <c r="BLR4">
        <v>3.1387767178697401</v>
      </c>
      <c r="BLS4">
        <v>1.0299926531541299</v>
      </c>
      <c r="BLT4">
        <v>1.0299926531541299</v>
      </c>
      <c r="BLU4">
        <v>8.4636303183208597</v>
      </c>
      <c r="BLV4">
        <v>0.63092975357145697</v>
      </c>
      <c r="BLW4">
        <v>0.63092975357145697</v>
      </c>
      <c r="BLX4">
        <v>5.9575318075624901</v>
      </c>
      <c r="BLY4">
        <v>5.9575318075624901</v>
      </c>
      <c r="BLZ4">
        <v>0</v>
      </c>
      <c r="BMA4">
        <v>2.9309967901984</v>
      </c>
      <c r="BMB4">
        <v>5.9093082725606996</v>
      </c>
      <c r="BMC4">
        <v>3.43870503134917</v>
      </c>
      <c r="BMD4">
        <v>5.9355162931729497</v>
      </c>
      <c r="BME4">
        <v>1.1399743469119401</v>
      </c>
      <c r="BMF4">
        <v>1.1399743469119401</v>
      </c>
      <c r="BMG4">
        <v>1.1399743469119401</v>
      </c>
      <c r="BMH4">
        <v>3.3927054685890998</v>
      </c>
      <c r="BMI4">
        <v>5.0931659724693201</v>
      </c>
      <c r="BMJ4">
        <v>5.9039232236061503</v>
      </c>
      <c r="BMK4">
        <v>6.4101371081160003</v>
      </c>
      <c r="BML4">
        <v>3.8811974926963799</v>
      </c>
      <c r="BMM4">
        <v>6.9005661778049401</v>
      </c>
      <c r="BMN4">
        <v>5.9222820982921203</v>
      </c>
      <c r="BMO4">
        <v>1.09498280196949</v>
      </c>
      <c r="BMP4">
        <v>5.1226506199035198</v>
      </c>
      <c r="BMQ4">
        <v>8.1353070288302796</v>
      </c>
      <c r="BMR4">
        <v>6.68434544326277</v>
      </c>
      <c r="BMS4">
        <v>8.1353534083458001</v>
      </c>
      <c r="BMT4">
        <v>4.3681654078870302</v>
      </c>
      <c r="BMU4">
        <v>6.2679502230814297</v>
      </c>
      <c r="BMV4">
        <v>0</v>
      </c>
      <c r="BMW4">
        <v>1.6848872548020399</v>
      </c>
      <c r="BMX4">
        <v>5.6980361649585198</v>
      </c>
      <c r="BMY4">
        <v>5.1184315011818899</v>
      </c>
      <c r="BMZ4">
        <v>4.7195889482229303</v>
      </c>
      <c r="BNA4">
        <v>5.1311332277935602</v>
      </c>
      <c r="BNB4">
        <v>8.2925004488275196</v>
      </c>
      <c r="BNC4">
        <v>5.5364257098013399</v>
      </c>
      <c r="BND4">
        <v>5.3003510436422303</v>
      </c>
      <c r="BNE4">
        <v>5.1824561450445801</v>
      </c>
      <c r="BNF4">
        <v>0.210309917857152</v>
      </c>
      <c r="BNG4">
        <v>4.9987237040915096</v>
      </c>
      <c r="BNH4">
        <v>3.7883810375381799</v>
      </c>
      <c r="BNI4">
        <v>4.7733771244286203</v>
      </c>
      <c r="BNJ4">
        <v>4.7791430665195298</v>
      </c>
      <c r="BNK4">
        <v>5.9071914284213598</v>
      </c>
      <c r="BNL4">
        <v>5.7018615954951404</v>
      </c>
      <c r="BNM4">
        <v>3.4687950347637901</v>
      </c>
      <c r="BNN4">
        <v>5.4043709690290296</v>
      </c>
      <c r="BNO4">
        <v>6.4014235816941003</v>
      </c>
      <c r="BNP4">
        <v>0.88941639711713605</v>
      </c>
      <c r="BNQ4">
        <v>5.8216161737556504</v>
      </c>
      <c r="BNR4">
        <v>5.8216161737556504</v>
      </c>
      <c r="BNS4">
        <v>6.8676088177171204</v>
      </c>
      <c r="BNT4">
        <v>4.76049979196807</v>
      </c>
      <c r="BNU4">
        <v>4.5888926273750501</v>
      </c>
      <c r="BNV4">
        <v>1.51077127647654</v>
      </c>
      <c r="BNW4">
        <v>7.7420656818758697</v>
      </c>
      <c r="BNX4">
        <v>6.9914065455275596</v>
      </c>
      <c r="BNY4">
        <v>4.9915483638892404</v>
      </c>
      <c r="BNZ4">
        <v>5.5227005824419404</v>
      </c>
      <c r="BOA4">
        <v>5.9195549120969204</v>
      </c>
      <c r="BOB4">
        <v>5.9195549120969204</v>
      </c>
      <c r="BOC4">
        <v>0</v>
      </c>
      <c r="BOD4">
        <v>5.41797929818346</v>
      </c>
      <c r="BOE4">
        <v>6.2302305690406703</v>
      </c>
      <c r="BOF4">
        <v>6.3719659831791304</v>
      </c>
      <c r="BOG4">
        <v>5.9576381758831696</v>
      </c>
      <c r="BOH4">
        <v>5.9576381758831696</v>
      </c>
      <c r="BOI4">
        <v>4.5296047145267604</v>
      </c>
      <c r="BOJ4">
        <v>2.0112840902866802</v>
      </c>
      <c r="BOK4">
        <v>2.0112840902866802</v>
      </c>
      <c r="BOL4">
        <v>5.2640242337086001</v>
      </c>
      <c r="BOM4">
        <v>2.3977575097130699</v>
      </c>
      <c r="BON4">
        <v>2.55584780929984</v>
      </c>
      <c r="BOO4">
        <v>7.0443496543146704</v>
      </c>
      <c r="BOP4">
        <v>4.8752871938195801</v>
      </c>
      <c r="BOQ4">
        <v>2.6595701745020301</v>
      </c>
      <c r="BOR4">
        <v>5.0542019645367402</v>
      </c>
      <c r="BOS4">
        <v>5.0542019645367402</v>
      </c>
      <c r="BOT4">
        <v>6.0110810846754497</v>
      </c>
      <c r="BOU4">
        <v>6.0110810846754497</v>
      </c>
      <c r="BOV4">
        <v>4.7146211790524797</v>
      </c>
      <c r="BOW4">
        <v>9.8269921601805201</v>
      </c>
      <c r="BOX4">
        <v>4.2048596645769702</v>
      </c>
      <c r="BOY4">
        <v>7.7137921231556597</v>
      </c>
      <c r="BOZ4">
        <v>5.0908334674585998</v>
      </c>
      <c r="BPA4">
        <v>5.0908334674585998</v>
      </c>
      <c r="BPB4">
        <v>5.0908334674585998</v>
      </c>
      <c r="BPC4">
        <v>6.4850800207993</v>
      </c>
      <c r="BPD4">
        <v>6.0887191574894404</v>
      </c>
      <c r="BPE4">
        <v>4.7545377233372204</v>
      </c>
      <c r="BPF4">
        <v>3.5290505202247502</v>
      </c>
      <c r="BPG4">
        <v>3.7383968306104198</v>
      </c>
      <c r="BPH4">
        <v>9.5801078736346508</v>
      </c>
      <c r="BPI4">
        <v>6.0503322661552996</v>
      </c>
      <c r="BPJ4">
        <v>4.8785699176934498</v>
      </c>
      <c r="BPK4">
        <v>6.6509859896218204</v>
      </c>
      <c r="BPL4">
        <v>7.1473821760177696</v>
      </c>
      <c r="BPM4">
        <v>0.82462348343333702</v>
      </c>
      <c r="BPN4">
        <v>3.7808276037277002</v>
      </c>
      <c r="BPO4">
        <v>3.7808276037277002</v>
      </c>
      <c r="BPP4">
        <v>3.7808276037277002</v>
      </c>
      <c r="BPQ4">
        <v>3.7808276037277002</v>
      </c>
      <c r="BPR4">
        <v>3.7808276037277002</v>
      </c>
      <c r="BPS4">
        <v>3.7808276037277002</v>
      </c>
      <c r="BPT4">
        <v>3.6300438838069802</v>
      </c>
      <c r="BPU4">
        <v>3.6300438838069802</v>
      </c>
      <c r="BPV4">
        <v>0.435684846373462</v>
      </c>
      <c r="BPW4">
        <v>1.9614229909988801</v>
      </c>
      <c r="BPX4">
        <v>7.7876947908630703</v>
      </c>
      <c r="BPY4">
        <v>0.98086294059791101</v>
      </c>
      <c r="BPZ4">
        <v>2.9361415257823098</v>
      </c>
      <c r="BQA4">
        <v>2.9361415257823098</v>
      </c>
      <c r="BQB4">
        <v>2.9361415257823098</v>
      </c>
      <c r="BQC4">
        <v>3.7314311418896602</v>
      </c>
      <c r="BQD4">
        <v>3.7314311418896602</v>
      </c>
      <c r="BQE4">
        <v>3.7314311418896602</v>
      </c>
      <c r="BQF4">
        <v>3.7314311418896602</v>
      </c>
      <c r="BQG4">
        <v>3.7314311418896602</v>
      </c>
      <c r="BQH4">
        <v>3.7314311418896602</v>
      </c>
      <c r="BQI4">
        <v>3.7314311418896602</v>
      </c>
      <c r="BQJ4">
        <v>7.3114231964885699</v>
      </c>
      <c r="BQK4">
        <v>3.5886747774823</v>
      </c>
      <c r="BQL4">
        <v>8.5872589516566507</v>
      </c>
      <c r="BQM4">
        <v>7.7329167009725204</v>
      </c>
      <c r="BQN4">
        <v>6.3060436560021298</v>
      </c>
      <c r="BQO4">
        <v>3.6571985539853999</v>
      </c>
      <c r="BQP4">
        <v>6.62119858382425</v>
      </c>
      <c r="BQQ4">
        <v>3.1648077918442401</v>
      </c>
      <c r="BQR4">
        <v>4.2582688380880898</v>
      </c>
      <c r="BQS4">
        <v>2.9820282876506501</v>
      </c>
      <c r="BQT4">
        <v>4.3194089251863304</v>
      </c>
      <c r="BQU4">
        <v>4.5024983929675004</v>
      </c>
      <c r="BQV4">
        <v>4.5234154864779796</v>
      </c>
      <c r="BQW4">
        <v>3.2696380032930499</v>
      </c>
      <c r="BQX4">
        <v>3.2696380032930499</v>
      </c>
      <c r="BQY4">
        <v>2.4836138434260802</v>
      </c>
      <c r="BQZ4">
        <v>3.4493115663356</v>
      </c>
      <c r="BRA4">
        <v>3.4493115663356</v>
      </c>
      <c r="BRB4">
        <v>3.73241627155355</v>
      </c>
      <c r="BRC4">
        <v>3.73241627155355</v>
      </c>
      <c r="BRD4">
        <v>1.87346041198195</v>
      </c>
      <c r="BRE4">
        <v>1.0166917453211499</v>
      </c>
      <c r="BRF4">
        <v>3.4880152466230001</v>
      </c>
      <c r="BRG4">
        <v>4.82354714277343</v>
      </c>
      <c r="BRH4">
        <v>1.4534002144570499</v>
      </c>
      <c r="BRI4">
        <v>7.00582314109145</v>
      </c>
      <c r="BRJ4">
        <v>1.25214959321502</v>
      </c>
      <c r="BRK4">
        <v>3.6728750418231</v>
      </c>
      <c r="BRL4">
        <v>5.6746948791136704</v>
      </c>
      <c r="BRM4">
        <v>0.722302272621407</v>
      </c>
      <c r="BRN4">
        <v>9.2661489007029392</v>
      </c>
      <c r="BRO4">
        <v>7.3290113061364197</v>
      </c>
      <c r="BRP4">
        <v>5.3935529553541404</v>
      </c>
      <c r="BRQ4">
        <v>6.3170060573144902</v>
      </c>
      <c r="BRR4">
        <v>5.1672817232285198</v>
      </c>
      <c r="BRS4">
        <v>7.0420060220566603</v>
      </c>
      <c r="BRT4">
        <v>7.9606036279864201</v>
      </c>
      <c r="BRU4">
        <v>3.2305411129146102</v>
      </c>
      <c r="BRV4">
        <v>1.6168595776057</v>
      </c>
      <c r="BRW4">
        <v>9.2526026574053599</v>
      </c>
      <c r="BRX4">
        <v>0</v>
      </c>
      <c r="BRY4">
        <v>8.3414101862119505</v>
      </c>
      <c r="BRZ4">
        <v>3.6347107843759798</v>
      </c>
      <c r="BSA4">
        <v>3.7979646045298798</v>
      </c>
      <c r="BSB4">
        <v>7.4301350474329499</v>
      </c>
      <c r="BSC4">
        <v>8.8590785604192899</v>
      </c>
      <c r="BSD4">
        <v>0.705846832460434</v>
      </c>
      <c r="BSE4">
        <v>7.0259597684609698</v>
      </c>
      <c r="BSF4">
        <v>3.2087450655496799</v>
      </c>
      <c r="BSG4">
        <v>7.7901171305016303</v>
      </c>
      <c r="BSH4">
        <v>8.9829316679306199</v>
      </c>
      <c r="BSI4">
        <v>2.6198625992552498</v>
      </c>
      <c r="BSJ4">
        <v>9.1424709260210193</v>
      </c>
      <c r="BSK4">
        <v>7.3935989520465704</v>
      </c>
      <c r="BSL4">
        <v>6.3992763505662804</v>
      </c>
      <c r="BSM4">
        <v>7.9863000251852903</v>
      </c>
      <c r="BSN4">
        <v>7.9410390939372801</v>
      </c>
      <c r="BSO4">
        <v>10.098509617808901</v>
      </c>
      <c r="BSP4">
        <v>5.1468234937046997</v>
      </c>
      <c r="BSQ4">
        <v>2.4679753562651401</v>
      </c>
      <c r="BSR4">
        <v>8.1059587234537602</v>
      </c>
      <c r="BSS4">
        <v>3.9713294900737299</v>
      </c>
      <c r="BST4">
        <v>8.1635831314853302</v>
      </c>
      <c r="BSU4">
        <v>2.1121875327784201</v>
      </c>
      <c r="BSV4">
        <v>6.5661608995671301</v>
      </c>
      <c r="BSW4">
        <v>2.0821402288160198</v>
      </c>
      <c r="BSX4">
        <v>6.5107927355717097</v>
      </c>
      <c r="BSY4">
        <v>3.5726233649871801</v>
      </c>
      <c r="BSZ4">
        <v>3.5726233649871801</v>
      </c>
      <c r="BTA4">
        <v>3.5726233649871801</v>
      </c>
      <c r="BTB4">
        <v>3.5726233649871801</v>
      </c>
      <c r="BTC4">
        <v>3.5726233649871801</v>
      </c>
      <c r="BTD4">
        <v>3.5726233649871801</v>
      </c>
      <c r="BTE4">
        <v>3.72562368296663</v>
      </c>
      <c r="BTF4">
        <v>8.5127975462513295</v>
      </c>
      <c r="BTG4">
        <v>9.66383085717084</v>
      </c>
      <c r="BTH4">
        <v>8.7928023492243295</v>
      </c>
      <c r="BTI4">
        <v>2.9704273194005699</v>
      </c>
      <c r="BTJ4">
        <v>2.9704273194005699</v>
      </c>
      <c r="BTK4">
        <v>2.9704273194005699</v>
      </c>
      <c r="BTL4">
        <v>2.9704273194005699</v>
      </c>
      <c r="BTM4">
        <v>2.9704273194005699</v>
      </c>
      <c r="BTN4">
        <v>8.4654114543793</v>
      </c>
      <c r="BTO4">
        <v>8.3191634473763791</v>
      </c>
      <c r="BTP4">
        <v>8.7931714500335705</v>
      </c>
      <c r="BTQ4">
        <v>8.5678082821852506</v>
      </c>
      <c r="BTR4">
        <v>6.2799906860213</v>
      </c>
      <c r="BTS4">
        <v>7.5300555801562297</v>
      </c>
      <c r="BTT4">
        <v>6.8298033499379001</v>
      </c>
      <c r="BTU4">
        <v>7.09006706970822</v>
      </c>
      <c r="BTV4">
        <v>0.43807694573549599</v>
      </c>
      <c r="BTW4">
        <v>4.0365742681757002</v>
      </c>
      <c r="BTX4">
        <v>3.9801357407429201</v>
      </c>
      <c r="BTY4">
        <v>6.14631422155351</v>
      </c>
      <c r="BTZ4">
        <v>0.52675973695060396</v>
      </c>
      <c r="BUA4">
        <v>0.42480461677702902</v>
      </c>
      <c r="BUB4">
        <v>2.2184252110387699</v>
      </c>
      <c r="BUC4">
        <v>9.2854036369964703</v>
      </c>
      <c r="BUD4">
        <v>7.8643335669955601</v>
      </c>
      <c r="BUE4">
        <v>7.8072503327987697</v>
      </c>
      <c r="BUF4">
        <v>7.6426615877173898</v>
      </c>
      <c r="BUG4">
        <v>3.9623948162746001</v>
      </c>
      <c r="BUH4">
        <v>3.9623948162746001</v>
      </c>
      <c r="BUI4">
        <v>5.6042815343537802</v>
      </c>
      <c r="BUJ4">
        <v>4.8948522720829297</v>
      </c>
      <c r="BUK4">
        <v>0.235408913366638</v>
      </c>
      <c r="BUL4">
        <v>3.66919293541606</v>
      </c>
      <c r="BUM4">
        <v>3.66919293541606</v>
      </c>
      <c r="BUN4">
        <v>3.66919293541606</v>
      </c>
      <c r="BUO4">
        <v>3.66919293541606</v>
      </c>
      <c r="BUP4">
        <v>3.66919293541606</v>
      </c>
      <c r="BUQ4">
        <v>0</v>
      </c>
      <c r="BUR4">
        <v>2.7693522081165498</v>
      </c>
      <c r="BUS4">
        <v>0</v>
      </c>
      <c r="BUT4">
        <v>3.3951036615714401</v>
      </c>
      <c r="BUU4">
        <v>7.9178113428775898</v>
      </c>
      <c r="BUV4">
        <v>5.0970459422319196</v>
      </c>
      <c r="BUW4">
        <v>3.8847700893645398</v>
      </c>
      <c r="BUX4">
        <v>1.4458050723635101</v>
      </c>
      <c r="BUY4">
        <v>8.3194884351682497</v>
      </c>
      <c r="BUZ4">
        <v>6.01656647665616</v>
      </c>
      <c r="BVA4">
        <v>4.4361550343772898</v>
      </c>
      <c r="BVB4">
        <v>0.654346406836807</v>
      </c>
      <c r="BVC4">
        <v>6.3987105362969796</v>
      </c>
      <c r="BVD4">
        <v>3.6436893520566498</v>
      </c>
      <c r="BVE4">
        <v>1.8437572320128399</v>
      </c>
      <c r="BVF4">
        <v>1.75706818020982</v>
      </c>
      <c r="BVG4">
        <v>1.75706818020982</v>
      </c>
      <c r="BVH4">
        <v>5.0464140343449504</v>
      </c>
      <c r="BVI4">
        <v>0.46644458212769901</v>
      </c>
      <c r="BVJ4">
        <v>6.8898417489111496</v>
      </c>
      <c r="BVK4">
        <v>6.0646099786605498</v>
      </c>
      <c r="BVL4">
        <v>5.5427386342727898</v>
      </c>
      <c r="BVM4">
        <v>2.3353333675900001</v>
      </c>
      <c r="BVN4">
        <v>2.3353333675900001</v>
      </c>
      <c r="BVO4">
        <v>2.3353333675900001</v>
      </c>
      <c r="BVP4">
        <v>2.3353333675900001</v>
      </c>
      <c r="BVQ4">
        <v>2.3353333675900001</v>
      </c>
      <c r="BVR4">
        <v>2.6966639371301002</v>
      </c>
      <c r="BVS4">
        <v>3.36976733634839</v>
      </c>
      <c r="BVT4">
        <v>3.36976733634839</v>
      </c>
      <c r="BVU4">
        <v>3.36976733634839</v>
      </c>
      <c r="BVV4">
        <v>0.81143416827898596</v>
      </c>
      <c r="BVW4">
        <v>3.5926275336364699</v>
      </c>
      <c r="BVX4">
        <v>9.02387621034954</v>
      </c>
      <c r="BVY4">
        <v>7.9232827909420704</v>
      </c>
      <c r="BVZ4">
        <v>5.9740569606121703</v>
      </c>
      <c r="BWA4">
        <v>0.69195872000656</v>
      </c>
      <c r="BWB4">
        <v>1.2940591401488499</v>
      </c>
      <c r="BWC4">
        <v>7.9438935564608997</v>
      </c>
      <c r="BWD4">
        <v>3.6563312166037298</v>
      </c>
      <c r="BWE4">
        <v>3.2207047228524899</v>
      </c>
      <c r="BWF4">
        <v>1.02219993093846</v>
      </c>
      <c r="BWG4">
        <v>3.8818774646472098</v>
      </c>
      <c r="BWH4">
        <v>3.8818774646472098</v>
      </c>
      <c r="BWI4">
        <v>3.8818774646472098</v>
      </c>
      <c r="BWJ4">
        <v>3.8818774646472098</v>
      </c>
      <c r="BWK4">
        <v>3.8818774646472098</v>
      </c>
      <c r="BWL4">
        <v>7.0461896967456799</v>
      </c>
      <c r="BWM4">
        <v>6.4892862592853398</v>
      </c>
      <c r="BWN4">
        <v>1.53422721955159</v>
      </c>
      <c r="BWO4">
        <v>6.9663894414450303</v>
      </c>
      <c r="BWP4">
        <v>6.4324567634266199</v>
      </c>
      <c r="BWQ4">
        <v>7.5063479798916797</v>
      </c>
      <c r="BWR4">
        <v>4.7924034731368996</v>
      </c>
      <c r="BWS4">
        <v>1.5381503197933599</v>
      </c>
      <c r="BWT4">
        <v>6.1869906487810997</v>
      </c>
      <c r="BWU4">
        <v>4.6013917206316197</v>
      </c>
      <c r="BWV4">
        <v>4.6013917206316197</v>
      </c>
      <c r="BWW4">
        <v>4.6013917206316197</v>
      </c>
      <c r="BWX4">
        <v>4.6013917206316197</v>
      </c>
      <c r="BWY4">
        <v>4.9615077468930497</v>
      </c>
      <c r="BWZ4">
        <v>8.2096664301792206</v>
      </c>
      <c r="BXA4">
        <v>2.21414490019612</v>
      </c>
      <c r="BXB4">
        <v>2.9852143782718801</v>
      </c>
      <c r="BXC4">
        <v>8.0329848579337106</v>
      </c>
      <c r="BXD4">
        <v>7.4215532787801504</v>
      </c>
      <c r="BXE4">
        <v>6.4874639047746703</v>
      </c>
      <c r="BXF4">
        <v>2.9589274946186701</v>
      </c>
      <c r="BXG4">
        <v>7.86959862498761</v>
      </c>
      <c r="BXH4">
        <v>1.8562071871080199</v>
      </c>
      <c r="BXI4">
        <v>4.81294775332249</v>
      </c>
      <c r="BXJ4">
        <v>3.4477221220630798</v>
      </c>
      <c r="BXK4">
        <v>7.2437131426978496</v>
      </c>
      <c r="BXL4">
        <v>5.3732642639423602</v>
      </c>
      <c r="BXM4">
        <v>7.7360391942892299</v>
      </c>
      <c r="BXN4">
        <v>1.9621332573833099</v>
      </c>
      <c r="BXO4">
        <v>5.5580227971339697</v>
      </c>
      <c r="BXP4">
        <v>2.4674859569538801</v>
      </c>
      <c r="BXQ4">
        <v>4.7042442533837496</v>
      </c>
      <c r="BXR4">
        <v>1.8756246768957101</v>
      </c>
      <c r="BXS4">
        <v>1.8756246768957101</v>
      </c>
      <c r="BXT4">
        <v>2.30816298078435</v>
      </c>
      <c r="BXU4">
        <v>8.5591450444413795</v>
      </c>
      <c r="BXV4">
        <v>8.7538844248011998</v>
      </c>
      <c r="BXW4">
        <v>7.4278040908715299</v>
      </c>
      <c r="BXX4">
        <v>8.4193016566129106</v>
      </c>
      <c r="BXY4">
        <v>7.60262230750011</v>
      </c>
      <c r="BXZ4">
        <v>8.4445869359807109</v>
      </c>
      <c r="BYA4">
        <v>0.28906482631788699</v>
      </c>
      <c r="BYB4">
        <v>2.0156677739530799</v>
      </c>
      <c r="BYC4">
        <v>9.2843485056166699</v>
      </c>
      <c r="BYD4">
        <v>2.6410068568915399</v>
      </c>
      <c r="BYE4">
        <v>2.6410068568915399</v>
      </c>
      <c r="BYF4">
        <v>2.6410068568915399</v>
      </c>
      <c r="BYG4">
        <v>4.6754547263534096</v>
      </c>
      <c r="BYH4">
        <v>1.0536787923336299</v>
      </c>
      <c r="BYI4">
        <v>1.0536787923336299</v>
      </c>
      <c r="BYJ4">
        <v>8.6173754133511995</v>
      </c>
      <c r="BYK4">
        <v>5.7415715253496504</v>
      </c>
      <c r="BYL4">
        <v>3.4453189701097302</v>
      </c>
      <c r="BYM4">
        <v>7.6500339272900204</v>
      </c>
      <c r="BYN4">
        <v>7.2055909701144003</v>
      </c>
      <c r="BYO4">
        <v>7.9263767563335801</v>
      </c>
      <c r="BYP4">
        <v>8.3444912835166498</v>
      </c>
      <c r="BYQ4">
        <v>6.1316056164971604</v>
      </c>
      <c r="BYR4">
        <v>1.70205743704149</v>
      </c>
      <c r="BYS4">
        <v>7.76913140504438</v>
      </c>
      <c r="BYT4">
        <v>7.76913140504438</v>
      </c>
      <c r="BYU4">
        <v>7.76913140504438</v>
      </c>
      <c r="BYV4">
        <v>2.45707584975335</v>
      </c>
      <c r="BYW4">
        <v>0.94196639511519298</v>
      </c>
      <c r="BYX4">
        <v>1.4695630123069601</v>
      </c>
      <c r="BYY4">
        <v>4.9046232026723704</v>
      </c>
      <c r="BYZ4">
        <v>4.9046232026723704</v>
      </c>
      <c r="BZA4">
        <v>8.5465336269443508</v>
      </c>
      <c r="BZB4">
        <v>3.4344721394903499</v>
      </c>
      <c r="BZC4">
        <v>3.4344721394903499</v>
      </c>
      <c r="BZD4">
        <v>7.8907516790678001</v>
      </c>
      <c r="BZE4">
        <v>3.3235346800403001</v>
      </c>
      <c r="BZF4">
        <v>7.4845133181850301</v>
      </c>
      <c r="BZG4">
        <v>8.1848170220132399</v>
      </c>
      <c r="BZH4">
        <v>1.4957819759172799</v>
      </c>
      <c r="BZI4">
        <v>4.70692574722798</v>
      </c>
      <c r="BZJ4">
        <v>4.70692574722798</v>
      </c>
      <c r="BZK4">
        <v>2.4126192870862702</v>
      </c>
      <c r="BZL4">
        <v>3.7155728070424399</v>
      </c>
      <c r="BZM4">
        <v>7.5950983633820401</v>
      </c>
      <c r="BZN4">
        <v>7.4556083328177101</v>
      </c>
      <c r="BZO4">
        <v>8.7704039421748003</v>
      </c>
      <c r="BZP4">
        <v>9.02881168431216</v>
      </c>
      <c r="BZQ4">
        <v>6.2369111777187003</v>
      </c>
      <c r="BZR4">
        <v>2.1628385347430599</v>
      </c>
      <c r="BZS4">
        <v>7.3706816048560198</v>
      </c>
      <c r="BZT4">
        <v>7.6276532037294196</v>
      </c>
      <c r="BZU4">
        <v>5.90931070186027</v>
      </c>
      <c r="BZV4">
        <v>4.5217457408188304</v>
      </c>
      <c r="BZW4">
        <v>4.5217457408188304</v>
      </c>
      <c r="BZX4">
        <v>6.9260367404030996</v>
      </c>
      <c r="BZY4">
        <v>4.9333085833864603</v>
      </c>
      <c r="BZZ4">
        <v>4.5803120123007703</v>
      </c>
      <c r="CAA4">
        <v>8.5483563507136004</v>
      </c>
      <c r="CAB4">
        <v>9.1227010874757202</v>
      </c>
      <c r="CAC4">
        <v>6.4826123815864003</v>
      </c>
      <c r="CAD4">
        <v>7.4622884973823904</v>
      </c>
      <c r="CAE4">
        <v>9.1627929722424195</v>
      </c>
      <c r="CAF4">
        <v>6.3767215545390696</v>
      </c>
      <c r="CAG4">
        <v>8.2576502974368609</v>
      </c>
      <c r="CAH4">
        <v>7.8787147470346603</v>
      </c>
      <c r="CAI4">
        <v>5.9161022448221399</v>
      </c>
      <c r="CAJ4">
        <v>7.2796028329096796</v>
      </c>
      <c r="CAK4">
        <v>7.2796028329096796</v>
      </c>
      <c r="CAL4">
        <v>3.2992163111378399</v>
      </c>
      <c r="CAM4">
        <v>3.2992163111378399</v>
      </c>
      <c r="CAN4">
        <v>3.2992163111378399</v>
      </c>
      <c r="CAO4">
        <v>2.1043196555937498</v>
      </c>
      <c r="CAP4">
        <v>6.76272280342942</v>
      </c>
      <c r="CAQ4">
        <v>7.0177112010896003</v>
      </c>
      <c r="CAR4">
        <v>0.26264953503719302</v>
      </c>
      <c r="CAS4">
        <v>7.64007644121327</v>
      </c>
      <c r="CAT4">
        <v>8.0217051102313697</v>
      </c>
      <c r="CAU4">
        <v>8.8127369399747693</v>
      </c>
      <c r="CAV4">
        <v>5.8322484364926197</v>
      </c>
      <c r="CAW4">
        <v>3.4940768934537698</v>
      </c>
      <c r="CAX4">
        <v>7.5242328950099804</v>
      </c>
      <c r="CAY4">
        <v>7.5242328950099804</v>
      </c>
      <c r="CAZ4">
        <v>5.9283386013888801</v>
      </c>
      <c r="CBA4">
        <v>8.5652938050264602</v>
      </c>
      <c r="CBB4">
        <v>7.4847848115720197</v>
      </c>
      <c r="CBC4">
        <v>8.3697945849050797</v>
      </c>
      <c r="CBD4">
        <v>3.0619565072889299</v>
      </c>
      <c r="CBE4">
        <v>6.1750540352825798</v>
      </c>
      <c r="CBF4">
        <v>9.0640951010451403</v>
      </c>
      <c r="CBG4">
        <v>4.9090745657634098</v>
      </c>
      <c r="CBH4">
        <v>7.7713060008225296</v>
      </c>
      <c r="CBI4">
        <v>7.0786779423466299</v>
      </c>
      <c r="CBJ4">
        <v>7.0786779423466299</v>
      </c>
      <c r="CBK4">
        <v>4.06181011082358</v>
      </c>
      <c r="CBL4">
        <v>7.95093205040203</v>
      </c>
      <c r="CBM4">
        <v>7.2241094668554897</v>
      </c>
      <c r="CBN4">
        <v>3.4020582075423</v>
      </c>
      <c r="CBO4">
        <v>4.6638762040847501</v>
      </c>
      <c r="CBP4">
        <v>4.6638762040847501</v>
      </c>
      <c r="CBQ4">
        <v>4.6638762040847501</v>
      </c>
      <c r="CBR4">
        <v>6.9033605198984596</v>
      </c>
      <c r="CBS4">
        <v>1.8175293653079301</v>
      </c>
      <c r="CBT4">
        <v>7.6203997467775704</v>
      </c>
      <c r="CBU4">
        <v>3.4612572215328901</v>
      </c>
      <c r="CBV4">
        <v>7.1033633723774701</v>
      </c>
      <c r="CBW4">
        <v>4.9210298535004204</v>
      </c>
      <c r="CBX4">
        <v>4.9210298535004204</v>
      </c>
      <c r="CBY4">
        <v>1.15035667932332</v>
      </c>
      <c r="CBZ4">
        <v>4.8010625828651197</v>
      </c>
      <c r="CCA4">
        <v>4.8010625828651197</v>
      </c>
      <c r="CCB4">
        <v>7.42798695067121</v>
      </c>
      <c r="CCC4">
        <v>7.0479876003066497</v>
      </c>
      <c r="CCD4">
        <v>8.3822463658801301</v>
      </c>
      <c r="CCE4">
        <v>6.04883545293547</v>
      </c>
      <c r="CCF4">
        <v>7.7475499908311098</v>
      </c>
      <c r="CCG4">
        <v>3.4594291069323</v>
      </c>
      <c r="CCH4">
        <v>3.4594291069323</v>
      </c>
      <c r="CCI4">
        <v>3.4594291069323</v>
      </c>
      <c r="CCJ4">
        <v>5.1039076207903102</v>
      </c>
      <c r="CCK4">
        <v>7.6537619422394396</v>
      </c>
      <c r="CCL4">
        <v>7.1579568202261497</v>
      </c>
      <c r="CCM4">
        <v>7.8330305334933303</v>
      </c>
      <c r="CCN4">
        <v>7.8330305334933303</v>
      </c>
      <c r="CCO4">
        <v>7.8330305334933303</v>
      </c>
      <c r="CCP4">
        <v>7.9497104698066199</v>
      </c>
      <c r="CCQ4">
        <v>4.2045029054084901</v>
      </c>
      <c r="CCR4">
        <v>7.8047946530776597</v>
      </c>
      <c r="CCS4">
        <v>5.6961305077718603</v>
      </c>
      <c r="CCT4">
        <v>5.8214786417242204</v>
      </c>
      <c r="CCU4">
        <v>4.3796205135173203</v>
      </c>
      <c r="CCV4">
        <v>2.1309297535714502</v>
      </c>
      <c r="CCW4">
        <v>7.3515238311779196</v>
      </c>
      <c r="CCX4">
        <v>7.3317122968494601</v>
      </c>
      <c r="CCY4">
        <v>7.4019831780289298</v>
      </c>
      <c r="CCZ4">
        <v>8.6287832198068504</v>
      </c>
      <c r="CDA4">
        <v>2.4668607196963799</v>
      </c>
      <c r="CDB4">
        <v>0.53333333333333299</v>
      </c>
      <c r="CDC4">
        <v>6.3608430613909999</v>
      </c>
      <c r="CDD4">
        <v>1.1500640412209699</v>
      </c>
      <c r="CDE4">
        <v>3.9213022340233299</v>
      </c>
      <c r="CDF4">
        <v>8.9690814174650306</v>
      </c>
      <c r="CDG4">
        <v>6.9011812389912004</v>
      </c>
      <c r="CDH4">
        <v>0.83521842134222601</v>
      </c>
      <c r="CDI4">
        <v>0.83521842134222601</v>
      </c>
      <c r="CDJ4">
        <v>6.0584358993085798</v>
      </c>
      <c r="CDK4">
        <v>8.6723635819634701</v>
      </c>
      <c r="CDL4">
        <v>8.1870475155724396</v>
      </c>
      <c r="CDM4">
        <v>1.09180604762386</v>
      </c>
      <c r="CDN4">
        <v>8.9883981618436302</v>
      </c>
      <c r="CDO4">
        <v>7.8668401285974099</v>
      </c>
      <c r="CDP4">
        <v>6.7849425039817701</v>
      </c>
      <c r="CDQ4">
        <v>8.2238349694288893</v>
      </c>
      <c r="CDR4">
        <v>6.55389682859603</v>
      </c>
      <c r="CDS4">
        <v>7.8454099920645204</v>
      </c>
      <c r="CDT4">
        <v>7.0678136505461602</v>
      </c>
      <c r="CDU4">
        <v>8.5588151810714308</v>
      </c>
      <c r="CDV4">
        <v>7.3156244787254199</v>
      </c>
      <c r="CDW4">
        <v>8.3105966706426706</v>
      </c>
      <c r="CDX4">
        <v>0.5</v>
      </c>
      <c r="CDY4">
        <v>2.8414555633666199</v>
      </c>
      <c r="CDZ4">
        <v>5.9811526101828898</v>
      </c>
      <c r="CEA4">
        <v>7.9848050258447598</v>
      </c>
      <c r="CEB4">
        <v>5.7563835510277404</v>
      </c>
      <c r="CEC4">
        <v>5.3752746697575304</v>
      </c>
      <c r="CED4">
        <v>4.1974805774998201</v>
      </c>
      <c r="CEE4">
        <v>4.1974805774998201</v>
      </c>
      <c r="CEF4">
        <v>4.1974805774998201</v>
      </c>
      <c r="CEG4">
        <v>5.4281641561420901</v>
      </c>
      <c r="CEH4">
        <v>7.4304806154873404</v>
      </c>
      <c r="CEI4">
        <v>7.8065990369284703</v>
      </c>
      <c r="CEJ4">
        <v>8.14934996688228</v>
      </c>
      <c r="CEK4">
        <v>7.68467025944976</v>
      </c>
      <c r="CEL4">
        <v>7.78510086081842</v>
      </c>
      <c r="CEM4">
        <v>7.78510086081842</v>
      </c>
      <c r="CEN4">
        <v>7.78510086081842</v>
      </c>
      <c r="CEO4">
        <v>8.8339311839148102</v>
      </c>
      <c r="CEP4">
        <v>7.5798726529250002</v>
      </c>
      <c r="CEQ4">
        <v>3.5335620819357798</v>
      </c>
      <c r="CER4">
        <v>8.2113992033334195</v>
      </c>
      <c r="CES4">
        <v>8.8793965298712791</v>
      </c>
      <c r="CET4">
        <v>4.1138811192746996</v>
      </c>
      <c r="CEU4">
        <v>4.1138811192746996</v>
      </c>
      <c r="CEV4">
        <v>4.1138811192746996</v>
      </c>
      <c r="CEW4">
        <v>7.3431985679773897</v>
      </c>
      <c r="CEX4">
        <v>2.0177825608059901</v>
      </c>
      <c r="CEY4">
        <v>8.37218886045377</v>
      </c>
      <c r="CEZ4">
        <v>8.35900952416549</v>
      </c>
      <c r="CFA4">
        <v>3.3368866215527802</v>
      </c>
      <c r="CFB4">
        <v>0</v>
      </c>
      <c r="CFC4">
        <v>2.9457987802988401</v>
      </c>
      <c r="CFD4">
        <v>2.9348832764348902</v>
      </c>
      <c r="CFE4">
        <v>2.1806765580733898</v>
      </c>
      <c r="CFF4">
        <v>3.1182053198367301</v>
      </c>
      <c r="CFG4">
        <v>2.12034653071141</v>
      </c>
      <c r="CFH4">
        <v>2.3644828702306802</v>
      </c>
      <c r="CFI4">
        <v>2.5694010651570198</v>
      </c>
      <c r="CFJ4">
        <v>3.0970808778871</v>
      </c>
      <c r="CFK4">
        <v>1.99744886456688</v>
      </c>
      <c r="CFL4">
        <v>5.4752539743802702</v>
      </c>
      <c r="CFM4">
        <v>1.93287967299075</v>
      </c>
      <c r="CFN4">
        <v>4.1207319266058198</v>
      </c>
      <c r="CFO4">
        <v>4.1513231047978998</v>
      </c>
      <c r="CFP4">
        <v>6.6259430610179404</v>
      </c>
      <c r="CFQ4">
        <v>1.4815135080091399</v>
      </c>
      <c r="CFR4">
        <v>3.5211626455623799</v>
      </c>
      <c r="CFS4">
        <v>7.5699810868891202</v>
      </c>
      <c r="CFT4">
        <v>7.9223437853276799</v>
      </c>
      <c r="CFU4">
        <v>8.0548842139001504</v>
      </c>
      <c r="CFV4">
        <v>5.1889634895595602</v>
      </c>
      <c r="CFW4">
        <v>8.3457126887810595</v>
      </c>
      <c r="CFX4">
        <v>5.3946296256546802</v>
      </c>
      <c r="CFY4">
        <v>3.24577549327444</v>
      </c>
      <c r="CFZ4">
        <v>0.67793984539258101</v>
      </c>
      <c r="CGA4">
        <v>2.0259054066775501</v>
      </c>
      <c r="CGB4">
        <v>6.4004022547192001</v>
      </c>
      <c r="CGC4">
        <v>2.6077987741953801</v>
      </c>
      <c r="CGD4">
        <v>7.5443854469107201</v>
      </c>
      <c r="CGE4">
        <v>6.0900813406902197</v>
      </c>
      <c r="CGF4">
        <v>7.8254407196351501</v>
      </c>
      <c r="CGG4">
        <v>7.9485726101272096</v>
      </c>
      <c r="CGH4">
        <v>5.50509793640044</v>
      </c>
      <c r="CGI4">
        <v>2.3366718880294401</v>
      </c>
      <c r="CGJ4">
        <v>8.27929774531869</v>
      </c>
      <c r="CGK4">
        <v>3.7707220471280798</v>
      </c>
      <c r="CGL4">
        <v>7.9610573739363</v>
      </c>
      <c r="CGM4">
        <v>0.83804964518969305</v>
      </c>
      <c r="CGN4">
        <v>4.9588311985740603</v>
      </c>
      <c r="CGO4">
        <v>0.66590537736780597</v>
      </c>
      <c r="CGP4">
        <v>0.66590537736780597</v>
      </c>
      <c r="CGQ4">
        <v>2.02391196313636</v>
      </c>
      <c r="CGR4">
        <v>6.5534536712184401</v>
      </c>
      <c r="CGS4">
        <v>0.90794293140416804</v>
      </c>
      <c r="CGT4">
        <v>0.41803062439870198</v>
      </c>
      <c r="CGU4">
        <v>7.6427039281547602</v>
      </c>
      <c r="CGV4">
        <v>0.83514421320458399</v>
      </c>
      <c r="CGW4">
        <v>7.0514894819265397</v>
      </c>
      <c r="CGX4">
        <v>2.0346572896312698</v>
      </c>
      <c r="CGY4">
        <v>2.6000728205000101</v>
      </c>
      <c r="CGZ4">
        <v>4.9751200869282197</v>
      </c>
      <c r="CHA4">
        <v>2.01930839488048</v>
      </c>
      <c r="CHB4">
        <v>2.01930839488048</v>
      </c>
      <c r="CHC4">
        <v>4.0762324568307697</v>
      </c>
      <c r="CHD4">
        <v>0.235408913366638</v>
      </c>
      <c r="CHE4">
        <v>1.33405882138141</v>
      </c>
      <c r="CHF4">
        <v>6.3359773147665397</v>
      </c>
      <c r="CHG4">
        <v>8.4716515239652797</v>
      </c>
      <c r="CHH4">
        <v>0</v>
      </c>
      <c r="CHI4">
        <v>3.12368481330964</v>
      </c>
      <c r="CHJ4">
        <v>8.2588011303901094</v>
      </c>
      <c r="CHK4">
        <v>7.7463090363879896</v>
      </c>
      <c r="CHL4">
        <v>8.0442042367145099</v>
      </c>
      <c r="CHM4">
        <v>1.5176765853866001</v>
      </c>
      <c r="CHN4">
        <v>3.3506166164864299</v>
      </c>
      <c r="CHO4">
        <v>7.8887813270755496</v>
      </c>
      <c r="CHP4">
        <v>0.61688864748031802</v>
      </c>
      <c r="CHQ4">
        <v>0.73698157113426299</v>
      </c>
      <c r="CHR4">
        <v>0.73698157113426299</v>
      </c>
      <c r="CHS4">
        <v>6.5427978393835504</v>
      </c>
      <c r="CHT4">
        <v>7.82551889531008</v>
      </c>
      <c r="CHU4">
        <v>1.0581615093460699</v>
      </c>
      <c r="CHV4">
        <v>1.9757390401855199</v>
      </c>
      <c r="CHW4">
        <v>0.69889632421876102</v>
      </c>
      <c r="CHX4">
        <v>3.09684530326791</v>
      </c>
      <c r="CHY4">
        <v>1.5193720772414601</v>
      </c>
      <c r="CHZ4">
        <v>1.5193720772414601</v>
      </c>
      <c r="CIA4">
        <v>7.9318262066266101</v>
      </c>
      <c r="CIB4">
        <v>0.55805627369012201</v>
      </c>
      <c r="CIC4">
        <v>8.0626288489388394</v>
      </c>
      <c r="CID4">
        <v>0.45998882115492201</v>
      </c>
      <c r="CIE4">
        <v>0.45998882115492201</v>
      </c>
      <c r="CIF4">
        <v>1.09643131304258</v>
      </c>
      <c r="CIG4">
        <v>2.6045974025135701</v>
      </c>
      <c r="CIH4">
        <v>3.5746098904882202</v>
      </c>
      <c r="CII4">
        <v>2.1212495373056002</v>
      </c>
      <c r="CIJ4">
        <v>8.3748433847877202</v>
      </c>
      <c r="CIK4">
        <v>8.1384447679262699</v>
      </c>
      <c r="CIL4">
        <v>8.5031132199085206</v>
      </c>
      <c r="CIM4">
        <v>0.79907674633959802</v>
      </c>
      <c r="CIN4">
        <v>0.79907674633959802</v>
      </c>
      <c r="CIO4">
        <v>1.88582730367822</v>
      </c>
      <c r="CIP4">
        <v>1.43067655807339</v>
      </c>
      <c r="CIQ4">
        <v>6.9951708767489604</v>
      </c>
      <c r="CIR4">
        <v>4.3040653329970597</v>
      </c>
      <c r="CIS4">
        <v>0.65784309096683402</v>
      </c>
      <c r="CIT4">
        <v>7.3258176592249997</v>
      </c>
      <c r="CIU4">
        <v>0.19195872000656</v>
      </c>
      <c r="CIV4">
        <v>0.62725268925556199</v>
      </c>
      <c r="CIW4">
        <v>1.0167862264067</v>
      </c>
      <c r="CIX4">
        <v>7.0692040261949503</v>
      </c>
      <c r="CIY4">
        <v>2.7685430388722398</v>
      </c>
      <c r="CIZ4">
        <v>6.4971657057877401</v>
      </c>
      <c r="CJA4">
        <v>4.9900020916668097</v>
      </c>
      <c r="CJB4">
        <v>4.5846692559602698</v>
      </c>
      <c r="CJC4">
        <v>6.1236945018672904</v>
      </c>
      <c r="CJD4">
        <v>7.3128155266973902</v>
      </c>
      <c r="CJE4">
        <v>5.3057601733157398</v>
      </c>
      <c r="CJF4">
        <v>2.07842771139584</v>
      </c>
      <c r="CJG4">
        <v>1.23017840866142</v>
      </c>
      <c r="CJH4">
        <v>6.5886575328224399</v>
      </c>
      <c r="CJI4">
        <v>5.6126014107857198</v>
      </c>
      <c r="CJJ4">
        <v>5.6126014107857198</v>
      </c>
      <c r="CJK4">
        <v>5.6126014107857198</v>
      </c>
      <c r="CJL4">
        <v>4.3310209380627498</v>
      </c>
      <c r="CJM4">
        <v>8.3426328422946892</v>
      </c>
      <c r="CJN4">
        <v>5.8066765804343001</v>
      </c>
      <c r="CJO4">
        <v>5.8066765804343001</v>
      </c>
      <c r="CJP4">
        <v>5.8066765804343001</v>
      </c>
      <c r="CJQ4">
        <v>8.8386020633246591</v>
      </c>
      <c r="CJR4">
        <v>8.8496527646379608</v>
      </c>
      <c r="CJS4">
        <v>2.3060237053883998</v>
      </c>
      <c r="CJT4">
        <v>7.2041387048137802</v>
      </c>
      <c r="CJU4">
        <v>4.3569815125268399</v>
      </c>
      <c r="CJV4">
        <v>2.20578623059285</v>
      </c>
      <c r="CJW4">
        <v>10.2519529678917</v>
      </c>
      <c r="CJX4">
        <v>3.5792406975309299</v>
      </c>
      <c r="CJY4">
        <v>6.6007543103762396</v>
      </c>
      <c r="CJZ4">
        <v>5.8591150964472698</v>
      </c>
      <c r="CKA4">
        <v>1.1242171419006399</v>
      </c>
      <c r="CKB4">
        <v>3.11484540412689</v>
      </c>
      <c r="CKC4">
        <v>1.7100611681254201</v>
      </c>
      <c r="CKD4">
        <v>3.4576568596334298</v>
      </c>
      <c r="CKE4">
        <v>3.4576568596334298</v>
      </c>
      <c r="CKF4">
        <v>1.48472917624398</v>
      </c>
      <c r="CKG4">
        <v>7.6206025458104696</v>
      </c>
      <c r="CKH4">
        <v>3.2973819916798601</v>
      </c>
      <c r="CKI4">
        <v>5.3262926384273799</v>
      </c>
      <c r="CKJ4">
        <v>7.8523219691673001</v>
      </c>
      <c r="CKK4">
        <v>1.46780493849723</v>
      </c>
      <c r="CKL4">
        <v>4.6285953337096704</v>
      </c>
      <c r="CKM4">
        <v>3.9198228431164401</v>
      </c>
      <c r="CKN4">
        <v>8.5111084235371894</v>
      </c>
      <c r="CKO4">
        <v>8.0207102952135898</v>
      </c>
      <c r="CKP4">
        <v>8.5271064320704095</v>
      </c>
      <c r="CKQ4">
        <v>4.3462434914277397</v>
      </c>
      <c r="CKR4">
        <v>2.3134482216292702</v>
      </c>
      <c r="CKS4">
        <v>8.4286810740133795</v>
      </c>
      <c r="CKT4">
        <v>4.4477313097397202</v>
      </c>
      <c r="CKU4">
        <v>5.8818374525582602</v>
      </c>
      <c r="CKV4">
        <v>5.8818374525582602</v>
      </c>
      <c r="CKW4">
        <v>4.4866986073480604</v>
      </c>
      <c r="CKX4">
        <v>1.0015248531264</v>
      </c>
      <c r="CKY4">
        <v>1.0015248531264</v>
      </c>
      <c r="CKZ4">
        <v>1.3060597444014801</v>
      </c>
      <c r="CLA4">
        <v>5.7219202506698199</v>
      </c>
      <c r="CLB4">
        <v>5.7219202506698199</v>
      </c>
      <c r="CLC4">
        <v>8.4487905123975509</v>
      </c>
      <c r="CLD4">
        <v>9.2110901325029495</v>
      </c>
      <c r="CLE4">
        <v>1.4639753546782099</v>
      </c>
      <c r="CLF4">
        <v>1</v>
      </c>
      <c r="CLG4">
        <v>5.3990660289869403</v>
      </c>
      <c r="CLH4">
        <v>5.3990660289869403</v>
      </c>
      <c r="CLI4">
        <v>7.7733956315563901</v>
      </c>
      <c r="CLJ4">
        <v>8.2536646525759405</v>
      </c>
      <c r="CLK4">
        <v>4.5468937354450896</v>
      </c>
      <c r="CLL4">
        <v>7.7205003429373704</v>
      </c>
      <c r="CLM4">
        <v>7.3414160945445204</v>
      </c>
      <c r="CLN4">
        <v>6.3980987921822097</v>
      </c>
      <c r="CLO4">
        <v>5.6373045894407099</v>
      </c>
      <c r="CLP4">
        <v>5.6373045894407099</v>
      </c>
      <c r="CLQ4">
        <v>9.1624288391645301</v>
      </c>
      <c r="CLR4">
        <v>4.40371897063162</v>
      </c>
      <c r="CLS4">
        <v>7.2554382087375098</v>
      </c>
      <c r="CLT4">
        <v>3.7931434760278502</v>
      </c>
      <c r="CLU4">
        <v>5.9854904080099596</v>
      </c>
      <c r="CLV4">
        <v>2.3017950151557498</v>
      </c>
      <c r="CLW4">
        <v>5.1250994008521298</v>
      </c>
      <c r="CLX4">
        <v>3.45134866434968</v>
      </c>
      <c r="CLY4">
        <v>1.33686331070959</v>
      </c>
      <c r="CLZ4">
        <v>9.4442240272434592</v>
      </c>
      <c r="CMA4">
        <v>1.6579215484631</v>
      </c>
      <c r="CMB4">
        <v>7.5638568099408401</v>
      </c>
      <c r="CMC4">
        <v>5.0789267322374201</v>
      </c>
      <c r="CMD4">
        <v>4.8944651959102403</v>
      </c>
      <c r="CME4">
        <v>4.8944651959102403</v>
      </c>
      <c r="CMF4">
        <v>6.7050515520588903</v>
      </c>
      <c r="CMG4">
        <v>6.9691715961356397</v>
      </c>
      <c r="CMH4">
        <v>5.4899959704022496</v>
      </c>
      <c r="CMI4">
        <v>6.6962718042482097</v>
      </c>
      <c r="CMJ4">
        <v>6.7892221577131497</v>
      </c>
      <c r="CMK4">
        <v>8.9577144727092008</v>
      </c>
      <c r="CML4">
        <v>4.3432153275863197</v>
      </c>
      <c r="CMM4">
        <v>1.85287282799552</v>
      </c>
      <c r="CMN4">
        <v>3.96828555143968</v>
      </c>
      <c r="CMO4">
        <v>5.86810774787297</v>
      </c>
      <c r="CMP4">
        <v>3.3149007188871802</v>
      </c>
      <c r="CMQ4">
        <v>3.3149007188871802</v>
      </c>
      <c r="CMR4">
        <v>3.7827784977385002</v>
      </c>
      <c r="CMS4">
        <v>2.1769096620866901</v>
      </c>
      <c r="CMT4">
        <v>1.8244252152429301</v>
      </c>
      <c r="CMU4">
        <v>10.098198768054599</v>
      </c>
      <c r="CMV4">
        <v>5.7436145357972102</v>
      </c>
      <c r="CMW4">
        <v>9.1107461899406008</v>
      </c>
      <c r="CMX4">
        <v>3.7477852974083099</v>
      </c>
      <c r="CMY4">
        <v>7.44755860212633</v>
      </c>
      <c r="CMZ4">
        <v>7.7063218114356502</v>
      </c>
      <c r="CNA4">
        <v>2.4089136290230102</v>
      </c>
      <c r="CNB4">
        <v>1.4400534046200999</v>
      </c>
      <c r="CNC4">
        <v>2.0462893109581799</v>
      </c>
      <c r="CND4">
        <v>3.5070490175488498</v>
      </c>
      <c r="CNE4">
        <v>3.5070490175488498</v>
      </c>
      <c r="CNF4">
        <v>7.7346683596674204</v>
      </c>
      <c r="CNG4">
        <v>10.2324938029422</v>
      </c>
      <c r="CNH4">
        <v>6.0375530135453204</v>
      </c>
      <c r="CNI4">
        <v>3.5957229646386799</v>
      </c>
      <c r="CNJ4">
        <v>6.0391148454702899</v>
      </c>
      <c r="CNK4">
        <v>6.0391148454702899</v>
      </c>
      <c r="CNL4">
        <v>2.05307471772461</v>
      </c>
      <c r="CNM4">
        <v>7.0093690812040297</v>
      </c>
      <c r="CNN4">
        <v>0</v>
      </c>
      <c r="CNO4">
        <v>6.3309791297997098</v>
      </c>
      <c r="CNP4">
        <v>7.9270516768878796</v>
      </c>
      <c r="CNQ4">
        <v>5.8356072552684397</v>
      </c>
      <c r="CNR4">
        <v>8.8980054856969399</v>
      </c>
      <c r="CNS4">
        <v>5.2803122445403101</v>
      </c>
      <c r="CNT4">
        <v>7.0580935060320904</v>
      </c>
      <c r="CNU4">
        <v>9.2700001348757208</v>
      </c>
      <c r="CNV4">
        <v>0.61060353568490899</v>
      </c>
      <c r="CNW4">
        <v>5.69653441314194</v>
      </c>
      <c r="CNX4">
        <v>5.69653441314194</v>
      </c>
      <c r="CNY4">
        <v>5.69653441314194</v>
      </c>
      <c r="CNZ4">
        <v>0.235408913366638</v>
      </c>
      <c r="COA4">
        <v>3.879176755209</v>
      </c>
      <c r="COB4">
        <v>3.879176755209</v>
      </c>
      <c r="COC4">
        <v>5.1092047207432802</v>
      </c>
      <c r="COD4">
        <v>6.51258386319547</v>
      </c>
      <c r="COE4">
        <v>2.75754829241037</v>
      </c>
      <c r="COF4">
        <v>0.35620718710802202</v>
      </c>
      <c r="COG4">
        <v>3.0039823085386699</v>
      </c>
      <c r="COH4">
        <v>5.4452640317770298</v>
      </c>
      <c r="COI4">
        <v>5.4452640317770298</v>
      </c>
      <c r="COJ4">
        <v>5.4452640317770298</v>
      </c>
      <c r="COK4">
        <v>5.2167103298029804</v>
      </c>
      <c r="COL4">
        <v>9.2399020299746706</v>
      </c>
      <c r="COM4">
        <v>7.6629052908846402</v>
      </c>
      <c r="CON4">
        <v>7.5821839538646696</v>
      </c>
      <c r="COO4">
        <v>6.8164807253248396</v>
      </c>
      <c r="COP4">
        <v>3.7555455240231201</v>
      </c>
      <c r="COQ4">
        <v>3.7555455240231201</v>
      </c>
      <c r="COR4">
        <v>2.3601616149559699</v>
      </c>
      <c r="COS4">
        <v>2.73289566002147</v>
      </c>
      <c r="COT4">
        <v>1.5431351254826799</v>
      </c>
      <c r="COU4">
        <v>7.2948134476353097</v>
      </c>
      <c r="COV4">
        <v>5.8559651488171198</v>
      </c>
      <c r="COW4">
        <v>5.0998424916849698</v>
      </c>
      <c r="COX4">
        <v>3.8782254252463599</v>
      </c>
      <c r="COY4">
        <v>9.1803167059595694</v>
      </c>
      <c r="COZ4">
        <v>7.7471150902144199</v>
      </c>
      <c r="CPA4">
        <v>4.6254991412318898</v>
      </c>
      <c r="CPB4">
        <v>2.9633424648536999</v>
      </c>
      <c r="CPC4">
        <v>2.9633424648536999</v>
      </c>
      <c r="CPD4">
        <v>5.18347305351522</v>
      </c>
      <c r="CPE4">
        <v>8.2313818643379495</v>
      </c>
      <c r="CPF4">
        <v>8.2582322964115598</v>
      </c>
      <c r="CPG4">
        <v>8.8404239862773508</v>
      </c>
      <c r="CPH4">
        <v>0.94113128506008004</v>
      </c>
      <c r="CPI4">
        <v>8.3691500279108393</v>
      </c>
      <c r="CPJ4">
        <v>7.2138126438641397</v>
      </c>
      <c r="CPK4">
        <v>0.22424382421757499</v>
      </c>
      <c r="CPL4">
        <v>0.84372304127797804</v>
      </c>
      <c r="CPM4">
        <v>7.4398852275077303</v>
      </c>
      <c r="CPN4">
        <v>7.7307429888288803</v>
      </c>
      <c r="CPO4">
        <v>2.2645325680996802</v>
      </c>
      <c r="CPP4">
        <v>7.9325799050105097</v>
      </c>
      <c r="CPQ4">
        <v>7.9227200297685796</v>
      </c>
      <c r="CPR4">
        <v>8.5538710561152005</v>
      </c>
      <c r="CPS4">
        <v>5.3913591467256898</v>
      </c>
      <c r="CPT4">
        <v>5.3913591467256898</v>
      </c>
      <c r="CPU4">
        <v>1.5866192692987899</v>
      </c>
      <c r="CPV4">
        <v>4.8225312617413501</v>
      </c>
      <c r="CPW4">
        <v>6.4407118473926701</v>
      </c>
      <c r="CPX4">
        <v>5.7113596374156401</v>
      </c>
      <c r="CPY4">
        <v>7.9987710135393399</v>
      </c>
      <c r="CPZ4">
        <v>10.022708062479101</v>
      </c>
      <c r="CQA4">
        <v>8.5358410768706001</v>
      </c>
      <c r="CQB4">
        <v>3.4758561742940599</v>
      </c>
      <c r="CQC4">
        <v>9.5795627001014605</v>
      </c>
      <c r="CQD4">
        <v>8.4042681710545093</v>
      </c>
      <c r="CQE4">
        <v>9.7890897966419299</v>
      </c>
      <c r="CQF4">
        <v>2.0528593791579901</v>
      </c>
      <c r="CQG4">
        <v>2.8059903681310199</v>
      </c>
      <c r="CQH4">
        <v>9.2269309988106798</v>
      </c>
      <c r="CQI4">
        <v>7.1004805609897303</v>
      </c>
      <c r="CQJ4">
        <v>8.32698403016194</v>
      </c>
      <c r="CQK4">
        <v>9.4014348403051997</v>
      </c>
      <c r="CQL4">
        <v>5.9815200090685199</v>
      </c>
      <c r="CQM4">
        <v>0.5</v>
      </c>
      <c r="CQN4">
        <v>1</v>
      </c>
      <c r="CQO4">
        <v>6.3454599191599002</v>
      </c>
      <c r="CQP4">
        <v>0.39019858317711997</v>
      </c>
      <c r="CQQ4">
        <v>7.37120971547842</v>
      </c>
      <c r="CQR4">
        <v>2.6508462084190398</v>
      </c>
      <c r="CQS4">
        <v>1.5311851187100201</v>
      </c>
      <c r="CQT4">
        <v>9.5114667982858094</v>
      </c>
      <c r="CQU4">
        <v>1.23131234160952</v>
      </c>
      <c r="CQV4">
        <v>6.8456945280398704</v>
      </c>
      <c r="CQW4">
        <v>9.0148774863737007</v>
      </c>
      <c r="CQX4">
        <v>0.61452305593149403</v>
      </c>
      <c r="CQY4">
        <v>1.21533827903669</v>
      </c>
      <c r="CQZ4">
        <v>1.98437424578166</v>
      </c>
      <c r="CRA4">
        <v>9.5949767005582896</v>
      </c>
      <c r="CRB4">
        <v>0.5</v>
      </c>
      <c r="CRC4">
        <v>0.5</v>
      </c>
      <c r="CRD4">
        <v>0.5</v>
      </c>
      <c r="CRE4">
        <v>0.5</v>
      </c>
      <c r="CRF4">
        <v>0.5</v>
      </c>
      <c r="CRG4">
        <v>5.9570040425034696</v>
      </c>
      <c r="CRH4">
        <v>6.55308151666528</v>
      </c>
      <c r="CRI4">
        <v>2.1472776588688598</v>
      </c>
      <c r="CRJ4">
        <v>5.9125133724138301</v>
      </c>
      <c r="CRK4">
        <v>9.1853635161650597</v>
      </c>
      <c r="CRL4">
        <v>3.5755374507835902</v>
      </c>
      <c r="CRM4">
        <v>8.1574017490930295</v>
      </c>
      <c r="CRN4">
        <v>6.2484228029349396</v>
      </c>
      <c r="CRO4">
        <v>6.1454944720172398</v>
      </c>
      <c r="CRP4">
        <v>2.2447416901480701</v>
      </c>
      <c r="CRQ4">
        <v>2.08041225871674</v>
      </c>
      <c r="CRR4">
        <v>7.4588052105448801</v>
      </c>
      <c r="CRS4">
        <v>10.1036628230818</v>
      </c>
      <c r="CRT4">
        <v>8.7785390761893396</v>
      </c>
      <c r="CRU4">
        <v>9.3798109561075709</v>
      </c>
      <c r="CRV4">
        <v>2.3954168385251502</v>
      </c>
      <c r="CRW4">
        <v>5.4138827494653396</v>
      </c>
      <c r="CRX4">
        <v>1.38671436803475</v>
      </c>
      <c r="CRY4">
        <v>2.7241417451301499</v>
      </c>
      <c r="CRZ4">
        <v>9.4059108371812599</v>
      </c>
      <c r="CSA4">
        <v>3.6840709568742702</v>
      </c>
      <c r="CSB4">
        <v>0</v>
      </c>
      <c r="CSC4">
        <v>4.05089379420113</v>
      </c>
      <c r="CSD4">
        <v>8.6832860271988306</v>
      </c>
      <c r="CSE4">
        <v>0.27023815442731902</v>
      </c>
      <c r="CSF4">
        <v>6.2543809603673504</v>
      </c>
      <c r="CSG4">
        <v>9.5856703922377395</v>
      </c>
      <c r="CSH4">
        <v>3.3494905906313099</v>
      </c>
      <c r="CSI4">
        <v>7.0920672835046004</v>
      </c>
      <c r="CSJ4">
        <v>4.7789906660635202</v>
      </c>
      <c r="CSK4">
        <v>4.2508045049095902</v>
      </c>
      <c r="CSL4">
        <v>2.3081533460457702</v>
      </c>
      <c r="CSM4">
        <v>1.9686972733067101</v>
      </c>
      <c r="CSN4">
        <v>7.6169074854557302</v>
      </c>
      <c r="CSO4">
        <v>1.7096195037245201</v>
      </c>
      <c r="CSP4">
        <v>9.5794217173681897</v>
      </c>
      <c r="CSQ4">
        <v>9.1561415393131593</v>
      </c>
      <c r="CSR4">
        <v>3.57284949109523</v>
      </c>
      <c r="CSS4">
        <v>2.76431270608435</v>
      </c>
      <c r="CST4">
        <v>4.26022620683674</v>
      </c>
      <c r="CSU4">
        <v>6.8304701547539404</v>
      </c>
      <c r="CSV4">
        <v>5.4705512966177903</v>
      </c>
      <c r="CSW4">
        <v>9.5886086575572307</v>
      </c>
      <c r="CSX4">
        <v>9.6154540459254907</v>
      </c>
      <c r="CSY4">
        <v>8.4262328671259095</v>
      </c>
      <c r="CSZ4">
        <v>9.7562322743843506</v>
      </c>
      <c r="CTA4">
        <v>0</v>
      </c>
      <c r="CTB4">
        <v>6.0751370842176504</v>
      </c>
      <c r="CTC4">
        <v>0.33333333333333298</v>
      </c>
      <c r="CTD4">
        <v>7.5887717599159403</v>
      </c>
      <c r="CTE4">
        <v>7.7995583616897104</v>
      </c>
      <c r="CTF4">
        <v>2.28997821542817</v>
      </c>
      <c r="CTG4">
        <v>0.70930682464603401</v>
      </c>
      <c r="CTH4">
        <v>8.4533742056441206</v>
      </c>
      <c r="CTI4">
        <v>4.0711830236684401</v>
      </c>
      <c r="CTJ4">
        <v>3.23884027537754</v>
      </c>
      <c r="CTK4">
        <v>3.1613034612607902</v>
      </c>
      <c r="CTL4">
        <v>0.21274605355336301</v>
      </c>
      <c r="CTM4">
        <v>7.2164103950354903</v>
      </c>
      <c r="CTN4">
        <v>9.3834987596631905</v>
      </c>
      <c r="CTO4">
        <v>3.7893717433606402</v>
      </c>
      <c r="CTP4">
        <v>1.8820032468850201</v>
      </c>
      <c r="CTQ4">
        <v>0.378611131245503</v>
      </c>
      <c r="CTR4">
        <v>2.9406666282585601</v>
      </c>
      <c r="CTS4">
        <v>2.5675344837024801</v>
      </c>
      <c r="CTT4">
        <v>3.0618022410425301</v>
      </c>
      <c r="CTU4">
        <v>3.43470860344874</v>
      </c>
      <c r="CTV4">
        <v>2.95614804463967</v>
      </c>
      <c r="CTW4">
        <v>3.52648090943502</v>
      </c>
      <c r="CTX4">
        <v>3.14228018012615</v>
      </c>
      <c r="CTY4">
        <v>0</v>
      </c>
      <c r="CTZ4">
        <v>2.8130875995271798</v>
      </c>
      <c r="CUA4">
        <v>0.60682672120719605</v>
      </c>
      <c r="CUB4">
        <v>2.37527173366338</v>
      </c>
      <c r="CUC4">
        <v>3.33387863864125</v>
      </c>
      <c r="CUD4">
        <v>3.70669120282172</v>
      </c>
      <c r="CUE4">
        <v>5.0461714538380997</v>
      </c>
      <c r="CUF4">
        <v>4.2315504314062702</v>
      </c>
      <c r="CUG4">
        <v>0.20184908658209899</v>
      </c>
      <c r="CUH4">
        <v>1.61693574930262</v>
      </c>
      <c r="CUI4">
        <v>3.4999922405146302</v>
      </c>
      <c r="CUJ4">
        <v>2.93459739113068</v>
      </c>
      <c r="CUK4">
        <v>1.9023084743137699</v>
      </c>
      <c r="CUL4">
        <v>2.2981379104525801</v>
      </c>
      <c r="CUM4">
        <v>3.22427484511759</v>
      </c>
      <c r="CUN4">
        <v>1.7664464681482599</v>
      </c>
      <c r="CUO4">
        <v>2.2670037859941798</v>
      </c>
      <c r="CUP4">
        <v>1.3907853436901101</v>
      </c>
      <c r="CUQ4">
        <v>4.9168853208914403</v>
      </c>
      <c r="CUR4">
        <v>0.41357814220725703</v>
      </c>
      <c r="CUS4">
        <v>3.0613988687234799</v>
      </c>
      <c r="CUT4">
        <v>2.8339785003506699</v>
      </c>
      <c r="CUU4">
        <v>0.43722504562019299</v>
      </c>
      <c r="CUV4">
        <v>0.40240846469325697</v>
      </c>
      <c r="CUW4">
        <v>0.95812095732584202</v>
      </c>
      <c r="CUX4">
        <v>3.6699309609803499</v>
      </c>
      <c r="CUY4">
        <v>3.9344182316425398</v>
      </c>
      <c r="CUZ4">
        <v>2.8099233391491598</v>
      </c>
      <c r="CVA4">
        <v>5.4050999501511399</v>
      </c>
      <c r="CVB4">
        <v>1.3315057766559899</v>
      </c>
      <c r="CVC4">
        <v>1.33937857742249</v>
      </c>
      <c r="CVD4">
        <v>1.685306237964</v>
      </c>
      <c r="CVE4">
        <v>3.7751604551380198</v>
      </c>
      <c r="CVF4">
        <v>5.4670012007749103</v>
      </c>
      <c r="CVG4">
        <v>5.1635246298617803</v>
      </c>
      <c r="CVH4">
        <v>2.23875712306043</v>
      </c>
      <c r="CVI4">
        <v>3.2579387746758002</v>
      </c>
      <c r="CVJ4">
        <v>2.51653730620039</v>
      </c>
      <c r="CVK4">
        <v>2.51653730620039</v>
      </c>
      <c r="CVL4">
        <v>1.1662472796286301</v>
      </c>
      <c r="CVM4">
        <v>0.67048902464152405</v>
      </c>
      <c r="CVN4">
        <v>2.2331367546012602</v>
      </c>
      <c r="CVO4">
        <v>3.90609325641487</v>
      </c>
      <c r="CVP4">
        <v>4.1362276732982002</v>
      </c>
      <c r="CVQ4">
        <v>1.52558469845378</v>
      </c>
      <c r="CVR4">
        <v>0.83391666181919699</v>
      </c>
      <c r="CVS4">
        <v>1.4040866956309901</v>
      </c>
      <c r="CVT4">
        <v>0.713128559716106</v>
      </c>
      <c r="CVU4">
        <v>4.8792690986649498</v>
      </c>
      <c r="CVV4">
        <v>4.8792690986649498</v>
      </c>
      <c r="CVW4">
        <v>3.0013456743727098</v>
      </c>
      <c r="CVX4">
        <v>0.83977154200445703</v>
      </c>
      <c r="CVY4">
        <v>4.56293029227181</v>
      </c>
      <c r="CVZ4">
        <v>2.2321498064985299</v>
      </c>
      <c r="CWA4">
        <v>3.0906972799412502</v>
      </c>
      <c r="CWB4">
        <v>4.5622726097035198</v>
      </c>
      <c r="CWC4">
        <v>2.4397364353230699</v>
      </c>
      <c r="CWD4">
        <v>2.2607263141621599</v>
      </c>
      <c r="CWE4">
        <v>5.4825186334437497</v>
      </c>
      <c r="CWF4">
        <v>2.11537266875033</v>
      </c>
      <c r="CWG4">
        <v>1.45555855918643</v>
      </c>
      <c r="CWH4">
        <v>4.0787919351554303</v>
      </c>
      <c r="CWI4">
        <v>2.4186840849073201</v>
      </c>
      <c r="CWJ4">
        <v>1.96201150361093</v>
      </c>
      <c r="CWK4">
        <v>0.37455423594804998</v>
      </c>
      <c r="CWL4">
        <v>3.82871521197929</v>
      </c>
      <c r="CWM4">
        <v>1.1009111135976899</v>
      </c>
      <c r="CWN4">
        <v>2.7173841740702001</v>
      </c>
      <c r="CWO4">
        <v>4.6180987792271297</v>
      </c>
      <c r="CWP4">
        <v>2.24802226919638</v>
      </c>
      <c r="CWQ4">
        <v>4.5986257439260401</v>
      </c>
      <c r="CWR4">
        <v>5.1374367962127199</v>
      </c>
      <c r="CWS4">
        <v>2.42291140098577</v>
      </c>
      <c r="CWT4">
        <v>2.0247879600469001</v>
      </c>
      <c r="CWU4">
        <v>4.22679289455378</v>
      </c>
      <c r="CWV4">
        <v>4.6736038245151903</v>
      </c>
      <c r="CWW4">
        <v>4.7015338235278596</v>
      </c>
      <c r="CWX4">
        <v>5.0283066209638703</v>
      </c>
      <c r="CWY4">
        <v>5.0283066209638703</v>
      </c>
      <c r="CWZ4">
        <v>1.6589665541666101</v>
      </c>
      <c r="CXA4">
        <v>3.0741024048138201</v>
      </c>
      <c r="CXB4">
        <v>3.17181091076404</v>
      </c>
      <c r="CXC4">
        <v>2.3115121009788502</v>
      </c>
      <c r="CXD4">
        <v>4.79266256596609</v>
      </c>
      <c r="CXE4">
        <v>5.08656227437233</v>
      </c>
      <c r="CXF4">
        <v>1.90770032795477</v>
      </c>
      <c r="CXG4">
        <v>2.8555414381473301</v>
      </c>
      <c r="CXH4">
        <v>3.2239196784644499</v>
      </c>
      <c r="CXI4">
        <v>2.6655046479979698</v>
      </c>
      <c r="CXJ4">
        <v>3.0958565444448798</v>
      </c>
      <c r="CXK4">
        <v>2.6013629657952602</v>
      </c>
      <c r="CXL4">
        <v>0.40526893975093797</v>
      </c>
      <c r="CXM4">
        <v>1.83657051066767</v>
      </c>
      <c r="CXN4">
        <v>2.9083336032542699</v>
      </c>
      <c r="CXO4">
        <v>2.3884198291562999</v>
      </c>
      <c r="CXP4">
        <v>4.8518335771066496</v>
      </c>
      <c r="CXQ4">
        <v>3.0221638916712901</v>
      </c>
      <c r="CXR4">
        <v>1.57077826896813</v>
      </c>
      <c r="CXS4">
        <v>1.91746214339154</v>
      </c>
      <c r="CXT4">
        <v>2.41279115568075</v>
      </c>
      <c r="CXU4">
        <v>2.79680775667389</v>
      </c>
      <c r="CXV4">
        <v>2.3263220490038701</v>
      </c>
      <c r="CXW4">
        <v>2.2143064433577799</v>
      </c>
      <c r="CXX4">
        <v>1.5791202475763799</v>
      </c>
      <c r="CXY4">
        <v>1.41829792835877</v>
      </c>
      <c r="CXZ4">
        <v>1.7098702827682799</v>
      </c>
      <c r="CYA4">
        <v>2.7197819861747998</v>
      </c>
      <c r="CYB4">
        <v>0.75033194194011799</v>
      </c>
      <c r="CYC4">
        <v>0.75624714937293602</v>
      </c>
      <c r="CYD4">
        <v>0.75624714937293602</v>
      </c>
      <c r="CYE4">
        <v>2.88784029444298</v>
      </c>
      <c r="CYF4">
        <v>4.0846075741433001</v>
      </c>
      <c r="CYG4">
        <v>4.7217046450271001</v>
      </c>
      <c r="CYH4">
        <v>0.56874224669997098</v>
      </c>
      <c r="CYI4">
        <v>5.6496316246109304</v>
      </c>
      <c r="CYJ4">
        <v>5.6496316246109304</v>
      </c>
      <c r="CYK4">
        <v>1.3664052059892999</v>
      </c>
      <c r="CYL4">
        <v>2.1134919509161798</v>
      </c>
      <c r="CYM4">
        <v>5.3176626514202097</v>
      </c>
      <c r="CYN4">
        <v>2.5966391572118499</v>
      </c>
      <c r="CYO4">
        <v>1.0397087010032999</v>
      </c>
      <c r="CYP4">
        <v>1.0024620016053201</v>
      </c>
      <c r="CYQ4">
        <v>5.2643024719539202</v>
      </c>
      <c r="CYR4">
        <v>3.4662932790894398</v>
      </c>
      <c r="CYS4">
        <v>0.91870632540775599</v>
      </c>
      <c r="CYT4">
        <v>4.6150407086126402</v>
      </c>
      <c r="CYU4">
        <v>1.35960414390135</v>
      </c>
      <c r="CYV4">
        <v>4.5472674090625498</v>
      </c>
      <c r="CYW4">
        <v>4.4743311713191796</v>
      </c>
      <c r="CYX4">
        <v>3.0804490868853298</v>
      </c>
      <c r="CYY4">
        <v>0.59888774143303103</v>
      </c>
      <c r="CYZ4">
        <v>2.31740685532694</v>
      </c>
      <c r="CZA4">
        <v>5.4802036933198197</v>
      </c>
      <c r="CZB4">
        <v>5.1449744855567703</v>
      </c>
      <c r="CZC4">
        <v>1.6414084057212801</v>
      </c>
      <c r="CZD4">
        <v>0.61723923082495102</v>
      </c>
      <c r="CZE4">
        <v>4.6925894865544002</v>
      </c>
      <c r="CZF4">
        <v>0.60648971749658798</v>
      </c>
      <c r="CZG4">
        <v>4.5010198513504198</v>
      </c>
      <c r="CZH4">
        <v>1.8330548330068299</v>
      </c>
      <c r="CZI4">
        <v>2.10864297866113</v>
      </c>
      <c r="CZJ4">
        <v>0.61256252310645598</v>
      </c>
      <c r="CZK4">
        <v>1.6293157634451101</v>
      </c>
      <c r="CZL4">
        <v>3.8341586519934698</v>
      </c>
      <c r="CZM4">
        <v>2.6692368768508001</v>
      </c>
      <c r="CZN4">
        <v>4.5716814877715901</v>
      </c>
      <c r="CZO4">
        <v>2.84783731088539</v>
      </c>
      <c r="CZP4">
        <v>0.98791141163094998</v>
      </c>
      <c r="CZQ4">
        <v>2.2349368528222402</v>
      </c>
      <c r="CZR4">
        <v>2.0156598112952802</v>
      </c>
      <c r="CZS4">
        <v>4.9436698964356598</v>
      </c>
      <c r="CZT4">
        <v>0.622635278079953</v>
      </c>
      <c r="CZU4">
        <v>1.06326155103561</v>
      </c>
      <c r="CZV4">
        <v>2.5452949486369598</v>
      </c>
      <c r="CZW4">
        <v>2.4722221884348299</v>
      </c>
      <c r="CZX4">
        <v>3.7217990652514401</v>
      </c>
      <c r="CZY4">
        <v>1.16629391259225</v>
      </c>
      <c r="CZZ4">
        <v>2.3234119146736898</v>
      </c>
      <c r="DAA4">
        <v>1.48240975516634</v>
      </c>
      <c r="DAB4">
        <v>2.71938809876512</v>
      </c>
      <c r="DAC4">
        <v>3.0723547912833999</v>
      </c>
      <c r="DAD4">
        <v>3.3893487545512402</v>
      </c>
      <c r="DAE4">
        <v>4.3192427476848199</v>
      </c>
      <c r="DAF4">
        <v>0.94814579176249103</v>
      </c>
      <c r="DAG4">
        <v>5.0184880628280899</v>
      </c>
      <c r="DAH4">
        <v>5.0184880628280899</v>
      </c>
      <c r="DAI4">
        <v>5.6970402216489102</v>
      </c>
      <c r="DAJ4">
        <v>0.86241213351448498</v>
      </c>
      <c r="DAK4">
        <v>1.07729106970027</v>
      </c>
      <c r="DAL4">
        <v>1.1625029500753501</v>
      </c>
      <c r="DAM4">
        <v>3.3620010602961501</v>
      </c>
      <c r="DAN4">
        <v>2.5198789719849</v>
      </c>
      <c r="DAO4">
        <v>4.8907047456577404</v>
      </c>
      <c r="DAP4">
        <v>5.4535206178422397</v>
      </c>
      <c r="DAQ4">
        <v>3.7714032962083799</v>
      </c>
      <c r="DAR4">
        <v>2.0970733592480202</v>
      </c>
      <c r="DAS4">
        <v>1.89620617212123</v>
      </c>
      <c r="DAT4">
        <v>3.4304907967326699</v>
      </c>
      <c r="DAU4">
        <v>0.407296999043256</v>
      </c>
      <c r="DAV4">
        <v>5.1157851584777703</v>
      </c>
      <c r="DAW4">
        <v>5.1157851584777703</v>
      </c>
      <c r="DAX4">
        <v>5.1157851584777703</v>
      </c>
      <c r="DAY4">
        <v>1.79348665284772</v>
      </c>
      <c r="DAZ4">
        <v>0.28906482631788699</v>
      </c>
      <c r="DBA4">
        <v>4.6339301064549003</v>
      </c>
      <c r="DBB4">
        <v>3.2617011368000002</v>
      </c>
      <c r="DBC4">
        <v>2.4913172269711099</v>
      </c>
      <c r="DBD4">
        <v>4.6616480426071298</v>
      </c>
      <c r="DBE4">
        <v>2.6876028132970302</v>
      </c>
      <c r="DBF4">
        <v>2.7660435679195299</v>
      </c>
      <c r="DBG4">
        <v>4.52719185054878</v>
      </c>
      <c r="DBH4">
        <v>1.64385800985601</v>
      </c>
      <c r="DBI4">
        <v>3.3249356312287599</v>
      </c>
      <c r="DBJ4">
        <v>4.2887420051746901</v>
      </c>
      <c r="DBK4">
        <v>4.2966918909716201</v>
      </c>
      <c r="DBL4">
        <v>1.2976436917038701</v>
      </c>
      <c r="DBM4">
        <v>2.8688138571770398</v>
      </c>
      <c r="DBN4">
        <v>2.6688256526260798</v>
      </c>
      <c r="DBO4">
        <v>3.2694441849229099</v>
      </c>
      <c r="DBP4">
        <v>3.4130136269282398</v>
      </c>
      <c r="DBQ4">
        <v>1.22305835326343</v>
      </c>
      <c r="DBR4">
        <v>2.0935507995568701</v>
      </c>
      <c r="DBS4">
        <v>1.0807429454217199</v>
      </c>
      <c r="DBT4">
        <v>0.81356255495451002</v>
      </c>
      <c r="DBU4">
        <v>4.0120772972205998</v>
      </c>
      <c r="DBV4">
        <v>3.7549842436089298</v>
      </c>
      <c r="DBW4">
        <v>1.49121709592271</v>
      </c>
      <c r="DBX4">
        <v>3.99992801683694</v>
      </c>
      <c r="DBY4">
        <v>1.7770954559312899</v>
      </c>
      <c r="DBZ4">
        <v>1.85484994649872</v>
      </c>
      <c r="DCA4">
        <v>3.1245507961687</v>
      </c>
      <c r="DCB4">
        <v>1.98699941710591</v>
      </c>
      <c r="DCC4">
        <v>5.5988481763848199</v>
      </c>
      <c r="DCD4">
        <v>5.5988481763848199</v>
      </c>
      <c r="DCE4">
        <v>2.3749315863452698</v>
      </c>
      <c r="DCF4">
        <v>1.51529308256877</v>
      </c>
      <c r="DCG4">
        <v>2.0024942992646499</v>
      </c>
      <c r="DCH4">
        <v>2.4903194513387801</v>
      </c>
      <c r="DCI4">
        <v>0.48893182037308802</v>
      </c>
      <c r="DCJ4">
        <v>2.2220302642855501</v>
      </c>
      <c r="DCK4">
        <v>5.3092921114154699</v>
      </c>
      <c r="DCL4">
        <v>3.3287603254665199</v>
      </c>
      <c r="DCM4">
        <v>1.16047600037484</v>
      </c>
      <c r="DCN4">
        <v>3.4705541403709299</v>
      </c>
      <c r="DCO4">
        <v>1.3000685042569899</v>
      </c>
      <c r="DCP4">
        <v>5.3065353780249804</v>
      </c>
      <c r="DCQ4">
        <v>2.4873163696185099</v>
      </c>
      <c r="DCR4">
        <v>1.0721900302673999</v>
      </c>
      <c r="DCS4">
        <v>6.4707483513158897</v>
      </c>
      <c r="DCT4">
        <v>0.67779263312223603</v>
      </c>
      <c r="DCU4">
        <v>0.60441232034119396</v>
      </c>
      <c r="DCV4">
        <v>4.5733034909443298</v>
      </c>
      <c r="DCW4">
        <v>0.47798781407389002</v>
      </c>
      <c r="DCX4">
        <v>3.8484042829412499</v>
      </c>
      <c r="DCY4">
        <v>2.00642702715716</v>
      </c>
      <c r="DCZ4">
        <v>0.38685280723454102</v>
      </c>
      <c r="DDA4">
        <v>4.9734699001562497</v>
      </c>
      <c r="DDB4">
        <v>0</v>
      </c>
      <c r="DDC4">
        <v>1.4296180763303099</v>
      </c>
      <c r="DDD4">
        <v>1</v>
      </c>
      <c r="DDE4">
        <v>0.31546487678572799</v>
      </c>
      <c r="DDF4">
        <v>1.78980697615747</v>
      </c>
      <c r="DDG4">
        <v>5.2867409779139596</v>
      </c>
      <c r="DDH4">
        <v>1.5991873962093299</v>
      </c>
      <c r="DDI4">
        <v>1.3868528072345401</v>
      </c>
      <c r="DDJ4">
        <v>0.40080585435422</v>
      </c>
      <c r="DDK4">
        <v>0.46180485727025</v>
      </c>
      <c r="DDL4">
        <v>0</v>
      </c>
      <c r="DDM4">
        <v>0</v>
      </c>
      <c r="DDN4">
        <v>1.02502233253782</v>
      </c>
      <c r="DDO4">
        <v>4.5574916272177104</v>
      </c>
      <c r="DDP4">
        <v>4.9699628995664096</v>
      </c>
      <c r="DDQ4">
        <v>2.0682142306324098</v>
      </c>
      <c r="DDR4">
        <v>4.61603147350261</v>
      </c>
      <c r="DDS4">
        <v>4.7529393849812296</v>
      </c>
      <c r="DDT4">
        <v>1.0946570260523301</v>
      </c>
      <c r="DDU4">
        <v>1.01177726784684</v>
      </c>
      <c r="DDV4">
        <v>2.6625749511813699</v>
      </c>
      <c r="DDW4">
        <v>2.2215776078965002</v>
      </c>
      <c r="DDX4">
        <v>4.2512105117358701</v>
      </c>
      <c r="DDY4">
        <v>0.31546487678572799</v>
      </c>
      <c r="DDZ4">
        <v>4.2745325452636003</v>
      </c>
      <c r="DEA4">
        <v>0.28906482631788699</v>
      </c>
      <c r="DEB4">
        <v>4.7929639958111299</v>
      </c>
      <c r="DEC4">
        <v>3.0637235996695198</v>
      </c>
      <c r="DED4">
        <v>0.94993648194962799</v>
      </c>
      <c r="DEE4">
        <v>0.215338279036696</v>
      </c>
      <c r="DEF4">
        <v>0.83333333333333304</v>
      </c>
      <c r="DEG4">
        <v>0.705846832460434</v>
      </c>
      <c r="DEH4">
        <v>5.5347306452030596</v>
      </c>
      <c r="DEI4">
        <v>5.09875216040491</v>
      </c>
      <c r="DEJ4">
        <v>0.83894435124796696</v>
      </c>
      <c r="DEK4">
        <v>6.5764678305481201</v>
      </c>
      <c r="DEL4">
        <v>0.91085647534967196</v>
      </c>
      <c r="DEM4">
        <v>2.4987407275363398</v>
      </c>
      <c r="DEN4">
        <v>0.88776016968609694</v>
      </c>
      <c r="DEO4">
        <v>1.37049687013414</v>
      </c>
      <c r="DEP4">
        <v>1.56205401956845</v>
      </c>
      <c r="DEQ4">
        <v>0.67201817549142395</v>
      </c>
      <c r="DER4">
        <v>0.67201817549142395</v>
      </c>
      <c r="DES4">
        <v>0.47090166565768998</v>
      </c>
      <c r="DET4">
        <v>2.2044690552664901</v>
      </c>
      <c r="DEU4">
        <v>4.6642978826918498</v>
      </c>
      <c r="DEV4">
        <v>0.57142290159554399</v>
      </c>
      <c r="DEW4">
        <v>0.41466592421835402</v>
      </c>
      <c r="DEX4">
        <v>4.3928395169082997</v>
      </c>
      <c r="DEY4">
        <v>0</v>
      </c>
      <c r="DEZ4">
        <v>2.8401059789352598</v>
      </c>
      <c r="DFA4">
        <v>2.8792431711122699</v>
      </c>
      <c r="DFB4">
        <v>4.3671223326298003</v>
      </c>
      <c r="DFC4">
        <v>1.94267101516774</v>
      </c>
      <c r="DFD4">
        <v>8.57259476545536</v>
      </c>
      <c r="DFE4">
        <v>0.61746297434471098</v>
      </c>
      <c r="DFF4">
        <v>5.51630931093628</v>
      </c>
      <c r="DFG4">
        <v>0.56000223419852801</v>
      </c>
      <c r="DFH4">
        <v>0.87851575989807995</v>
      </c>
      <c r="DFI4">
        <v>5.0432273806424401</v>
      </c>
      <c r="DFJ4">
        <v>4.6828982208882399</v>
      </c>
      <c r="DFK4">
        <v>5.3165058131264704</v>
      </c>
      <c r="DFL4">
        <v>4.8623571576101599</v>
      </c>
      <c r="DFM4">
        <v>5.95550107376142</v>
      </c>
      <c r="DFN4">
        <v>5.9091146618703201</v>
      </c>
      <c r="DFO4">
        <v>1.7060730460803399</v>
      </c>
      <c r="DFP4">
        <v>0.98559081002719695</v>
      </c>
      <c r="DFQ4">
        <v>3.07146444377929</v>
      </c>
      <c r="DFR4">
        <v>1.2080145976765</v>
      </c>
      <c r="DFS4">
        <v>3.70259605975727</v>
      </c>
      <c r="DFT4">
        <v>1</v>
      </c>
      <c r="DFU4">
        <v>0.91254218345093396</v>
      </c>
      <c r="DFV4">
        <v>0.19823986317056</v>
      </c>
      <c r="DFW4">
        <v>0.53490097046094498</v>
      </c>
      <c r="DFX4">
        <v>6.3390091425669599</v>
      </c>
      <c r="DFY4">
        <v>0.43146529578745901</v>
      </c>
      <c r="DFZ4">
        <v>1.97270205955773</v>
      </c>
    </row>
    <row r="5" spans="1:2886" x14ac:dyDescent="0.25">
      <c r="A5" t="s">
        <v>4</v>
      </c>
      <c r="C5">
        <v>0.87492663000000004</v>
      </c>
      <c r="D5">
        <v>1.3314269729999999</v>
      </c>
      <c r="E5">
        <v>0.5</v>
      </c>
      <c r="F5">
        <v>0.70167685599999996</v>
      </c>
      <c r="G5">
        <v>0.97119067999999997</v>
      </c>
      <c r="H5">
        <v>0.83723131799999995</v>
      </c>
      <c r="I5">
        <v>0.25</v>
      </c>
      <c r="J5">
        <v>0.25</v>
      </c>
      <c r="K5">
        <v>1.1558468319999999</v>
      </c>
      <c r="L5">
        <v>2.0207713799999998</v>
      </c>
      <c r="M5">
        <v>1.282544422</v>
      </c>
      <c r="N5">
        <v>1.282544422</v>
      </c>
      <c r="O5">
        <v>1.282544422</v>
      </c>
      <c r="P5">
        <v>1.282544422</v>
      </c>
      <c r="Q5">
        <v>1.282544422</v>
      </c>
      <c r="R5">
        <v>1.282544422</v>
      </c>
      <c r="S5">
        <v>1.282544422</v>
      </c>
      <c r="T5">
        <v>1.282544422</v>
      </c>
      <c r="U5">
        <v>1.282544422</v>
      </c>
      <c r="V5">
        <v>1.282544422</v>
      </c>
      <c r="W5">
        <v>1.282544422</v>
      </c>
      <c r="X5">
        <v>1.282544422</v>
      </c>
      <c r="Y5">
        <v>0.78794158800000003</v>
      </c>
      <c r="Z5">
        <v>0.78794158800000003</v>
      </c>
      <c r="AA5">
        <v>0.78794158800000003</v>
      </c>
      <c r="AB5">
        <v>1.0959828680000001</v>
      </c>
      <c r="AC5">
        <v>1.2738535499999999</v>
      </c>
      <c r="AD5">
        <v>1.2738535499999999</v>
      </c>
      <c r="AE5">
        <v>0.48362827400000002</v>
      </c>
      <c r="AF5">
        <v>0.48362827400000002</v>
      </c>
      <c r="AG5">
        <v>2.1166218620000001</v>
      </c>
      <c r="AH5">
        <v>1.461136301</v>
      </c>
      <c r="AI5">
        <v>0.99063955999999997</v>
      </c>
      <c r="AJ5">
        <v>0.90580242899999996</v>
      </c>
      <c r="AK5">
        <v>0.90580242899999996</v>
      </c>
      <c r="AL5">
        <v>0.90580242899999996</v>
      </c>
      <c r="AM5">
        <v>2.1163141730000001</v>
      </c>
      <c r="AN5">
        <v>2.1163141730000001</v>
      </c>
      <c r="AO5">
        <v>2.1163141730000001</v>
      </c>
      <c r="AP5">
        <v>1.154478391</v>
      </c>
      <c r="AQ5">
        <v>1.756059048</v>
      </c>
      <c r="AR5">
        <v>1.062968645</v>
      </c>
      <c r="AS5">
        <v>1.8757153660000001</v>
      </c>
      <c r="AT5">
        <v>0.81552455499999998</v>
      </c>
      <c r="AU5">
        <v>0.91641160399999999</v>
      </c>
      <c r="AV5">
        <v>1.26340078</v>
      </c>
      <c r="AW5">
        <v>0.84534248199999995</v>
      </c>
      <c r="AX5">
        <v>0.41913332599999997</v>
      </c>
      <c r="AY5">
        <v>0.41913332599999997</v>
      </c>
      <c r="AZ5">
        <v>0.41913332599999997</v>
      </c>
      <c r="BA5">
        <v>1.4732867540000001</v>
      </c>
      <c r="BB5">
        <v>0.70287908200000004</v>
      </c>
      <c r="BC5">
        <v>0.90257556699999997</v>
      </c>
      <c r="BD5">
        <v>0.65794871499999996</v>
      </c>
      <c r="BE5">
        <v>1.4910100479999999</v>
      </c>
      <c r="BF5">
        <v>0.88009193299999999</v>
      </c>
      <c r="BG5">
        <v>1.409307686</v>
      </c>
      <c r="BH5">
        <v>1.409307686</v>
      </c>
      <c r="BI5">
        <v>1.4004561170000001</v>
      </c>
      <c r="BJ5">
        <v>0.37720382400000002</v>
      </c>
      <c r="BK5">
        <v>1.4428699270000001</v>
      </c>
      <c r="BL5">
        <v>1.1208918160000001</v>
      </c>
      <c r="BM5">
        <v>0.22424382400000001</v>
      </c>
      <c r="BN5">
        <v>0.38614168799999998</v>
      </c>
      <c r="BO5">
        <v>1.0158220280000001</v>
      </c>
      <c r="BP5">
        <v>1.0158220280000001</v>
      </c>
      <c r="BQ5">
        <v>0.78271776199999998</v>
      </c>
      <c r="BR5">
        <v>1.148478694</v>
      </c>
      <c r="BS5">
        <v>0.91818201600000005</v>
      </c>
      <c r="BT5">
        <v>0.822286305</v>
      </c>
      <c r="BU5">
        <v>0.95966041300000005</v>
      </c>
      <c r="BV5">
        <v>0.77719318299999995</v>
      </c>
      <c r="BW5">
        <v>0.71833575599999999</v>
      </c>
      <c r="BX5">
        <v>1.374334476</v>
      </c>
      <c r="BY5">
        <v>1.374334476</v>
      </c>
      <c r="BZ5">
        <v>1.374334476</v>
      </c>
      <c r="CA5">
        <v>1.374334476</v>
      </c>
      <c r="CB5">
        <v>1.374334476</v>
      </c>
      <c r="CC5">
        <v>0.69357508800000001</v>
      </c>
      <c r="CD5">
        <v>1.695373995</v>
      </c>
      <c r="CE5">
        <v>0.44412426700000002</v>
      </c>
      <c r="CF5">
        <v>0.45320094700000002</v>
      </c>
      <c r="CG5">
        <v>0.45320094700000002</v>
      </c>
      <c r="CH5">
        <v>0.45320094700000002</v>
      </c>
      <c r="CI5">
        <v>0.45320094700000002</v>
      </c>
      <c r="CJ5">
        <v>0.45320094700000002</v>
      </c>
      <c r="CK5">
        <v>0.45320094700000002</v>
      </c>
      <c r="CL5">
        <v>0.48298420800000003</v>
      </c>
      <c r="CM5">
        <v>0.48298420800000003</v>
      </c>
      <c r="CN5">
        <v>0.25</v>
      </c>
      <c r="CO5">
        <v>0.381611433</v>
      </c>
      <c r="CP5">
        <v>0.27894294600000002</v>
      </c>
      <c r="CQ5">
        <v>0.40086133000000002</v>
      </c>
      <c r="CR5">
        <v>0.65030448399999996</v>
      </c>
      <c r="CS5">
        <v>0.69109973700000005</v>
      </c>
      <c r="CT5">
        <v>0.63807694599999998</v>
      </c>
      <c r="CU5">
        <v>0.88796755000000005</v>
      </c>
      <c r="CV5">
        <v>0.88796755000000005</v>
      </c>
      <c r="CW5">
        <v>0.88796755000000005</v>
      </c>
      <c r="CX5">
        <v>0.88796755000000005</v>
      </c>
      <c r="CY5">
        <v>0.88796755000000005</v>
      </c>
      <c r="CZ5">
        <v>0.88796755000000005</v>
      </c>
      <c r="DA5">
        <v>0.52887729299999997</v>
      </c>
      <c r="DB5">
        <v>0.57727191700000002</v>
      </c>
      <c r="DC5">
        <v>0.90573476900000005</v>
      </c>
      <c r="DD5">
        <v>1.5991729260000001</v>
      </c>
      <c r="DE5">
        <v>1.5991729260000001</v>
      </c>
      <c r="DF5">
        <v>1.5991729260000001</v>
      </c>
      <c r="DG5">
        <v>1.5991729260000001</v>
      </c>
      <c r="DH5">
        <v>1.5991729260000001</v>
      </c>
      <c r="DI5">
        <v>1.5991729260000001</v>
      </c>
      <c r="DJ5">
        <v>1.5991729260000001</v>
      </c>
      <c r="DK5">
        <v>1.7313782129999999</v>
      </c>
      <c r="DL5">
        <v>1.7313782129999999</v>
      </c>
      <c r="DM5">
        <v>1.7313782129999999</v>
      </c>
      <c r="DN5">
        <v>1.7313782129999999</v>
      </c>
      <c r="DO5">
        <v>1.7313782129999999</v>
      </c>
      <c r="DP5">
        <v>1.7313782129999999</v>
      </c>
      <c r="DQ5">
        <v>1.7313782129999999</v>
      </c>
      <c r="DR5">
        <v>1.7313782129999999</v>
      </c>
      <c r="DS5">
        <v>1.7313782129999999</v>
      </c>
      <c r="DT5">
        <v>1.7313782129999999</v>
      </c>
      <c r="DU5">
        <v>0.92998793300000004</v>
      </c>
      <c r="DV5">
        <v>0.93825805600000001</v>
      </c>
      <c r="DW5">
        <v>0.81778960300000003</v>
      </c>
      <c r="DX5">
        <v>0.63150334900000005</v>
      </c>
      <c r="DY5">
        <v>1.0953728170000001</v>
      </c>
      <c r="DZ5">
        <v>0.70355595900000001</v>
      </c>
      <c r="EA5">
        <v>1.5836342990000001</v>
      </c>
      <c r="EB5">
        <v>0.18665241099999999</v>
      </c>
      <c r="EC5">
        <v>0.38711304499999999</v>
      </c>
      <c r="ED5">
        <v>0.69516198500000004</v>
      </c>
      <c r="EE5">
        <v>1.2581102799999999</v>
      </c>
      <c r="EF5">
        <v>0.21533827899999999</v>
      </c>
      <c r="EG5">
        <v>0.21533827899999999</v>
      </c>
      <c r="EH5">
        <v>1.6279440190000001</v>
      </c>
      <c r="EI5">
        <v>0.783921478</v>
      </c>
      <c r="EJ5">
        <v>0.90157592399999997</v>
      </c>
      <c r="EK5">
        <v>0.87679201500000004</v>
      </c>
      <c r="EL5">
        <v>1.246000338</v>
      </c>
      <c r="EM5">
        <v>0.83626664299999998</v>
      </c>
      <c r="EN5">
        <v>0.50318677000000001</v>
      </c>
      <c r="EO5">
        <v>0.58341443900000001</v>
      </c>
      <c r="EP5">
        <v>0.58341443900000001</v>
      </c>
      <c r="EQ5">
        <v>0.58341443900000001</v>
      </c>
      <c r="ER5">
        <v>0.58341443900000001</v>
      </c>
      <c r="ES5">
        <v>1.636220308</v>
      </c>
      <c r="ET5">
        <v>0.61501469099999995</v>
      </c>
      <c r="EU5">
        <v>1.1119532999999999</v>
      </c>
      <c r="EV5">
        <v>1.060389072</v>
      </c>
      <c r="EW5">
        <v>0.95906412299999999</v>
      </c>
      <c r="EX5">
        <v>0.25595802499999998</v>
      </c>
      <c r="EY5">
        <v>0.67959082400000004</v>
      </c>
      <c r="EZ5">
        <v>0.67959082400000004</v>
      </c>
      <c r="FA5">
        <v>1.5603140499999999</v>
      </c>
      <c r="FB5">
        <v>0.65064787800000001</v>
      </c>
      <c r="FC5">
        <v>0.63392470999999995</v>
      </c>
      <c r="FD5">
        <v>0.568953241</v>
      </c>
      <c r="FE5">
        <v>0.69823986299999996</v>
      </c>
      <c r="FF5">
        <v>1.6316423010000001</v>
      </c>
      <c r="FG5">
        <v>1.6316423010000001</v>
      </c>
      <c r="FH5">
        <v>0.39055141199999999</v>
      </c>
      <c r="FI5">
        <v>0.39055141199999999</v>
      </c>
      <c r="FJ5">
        <v>1.3952372829999999</v>
      </c>
      <c r="FK5">
        <v>1.5405475040000001</v>
      </c>
      <c r="FL5">
        <v>0.85758811999999995</v>
      </c>
      <c r="FM5">
        <v>0.70873507099999999</v>
      </c>
      <c r="FN5">
        <v>0.85431580200000001</v>
      </c>
      <c r="FO5">
        <v>0.85431580200000001</v>
      </c>
      <c r="FP5">
        <v>0.85431580200000001</v>
      </c>
      <c r="FQ5">
        <v>0.85431580200000001</v>
      </c>
      <c r="FR5">
        <v>1.5901409209999999</v>
      </c>
      <c r="FS5">
        <v>0</v>
      </c>
      <c r="FT5">
        <v>0</v>
      </c>
      <c r="FU5">
        <v>0</v>
      </c>
      <c r="FV5">
        <v>1.283105046</v>
      </c>
      <c r="FW5">
        <v>1.283105046</v>
      </c>
      <c r="FX5">
        <v>1.283105046</v>
      </c>
      <c r="FY5">
        <v>1.283105046</v>
      </c>
      <c r="FZ5">
        <v>1.283105046</v>
      </c>
      <c r="GA5">
        <v>1.9639062190000001</v>
      </c>
      <c r="GB5">
        <v>0.48273799299999998</v>
      </c>
      <c r="GC5">
        <v>0.48273799299999998</v>
      </c>
      <c r="GD5">
        <v>0.48273799299999998</v>
      </c>
      <c r="GE5">
        <v>1.320110447</v>
      </c>
      <c r="GF5">
        <v>1.7311275530000001</v>
      </c>
      <c r="GG5">
        <v>0.94729148900000004</v>
      </c>
      <c r="GH5">
        <v>0.70388693099999999</v>
      </c>
      <c r="GI5">
        <v>1.038944351</v>
      </c>
      <c r="GJ5">
        <v>1.038944351</v>
      </c>
      <c r="GK5">
        <v>0.91708372000000005</v>
      </c>
      <c r="GL5">
        <v>1.1430776650000001</v>
      </c>
      <c r="GM5">
        <v>0.70084228500000001</v>
      </c>
      <c r="GN5">
        <v>1.8450487799999999</v>
      </c>
      <c r="GO5">
        <v>0.2</v>
      </c>
      <c r="GP5">
        <v>1.2262461650000001</v>
      </c>
      <c r="GQ5">
        <v>0.41274605399999997</v>
      </c>
      <c r="GR5">
        <v>0.41274605399999997</v>
      </c>
      <c r="GS5">
        <v>0.61038547099999996</v>
      </c>
      <c r="GT5">
        <v>0.70091471299999997</v>
      </c>
      <c r="GU5">
        <v>0.50181087999999996</v>
      </c>
      <c r="GV5">
        <v>1.4830061450000001</v>
      </c>
      <c r="GW5">
        <v>1.880285473</v>
      </c>
      <c r="GX5">
        <v>0.88712680200000005</v>
      </c>
      <c r="GY5">
        <v>0.88712680200000005</v>
      </c>
      <c r="GZ5">
        <v>0.88712680200000005</v>
      </c>
      <c r="HA5">
        <v>0.88712680200000005</v>
      </c>
      <c r="HB5">
        <v>0.70463690000000001</v>
      </c>
      <c r="HC5">
        <v>0.20184908700000001</v>
      </c>
      <c r="HD5">
        <v>0.18920036000000001</v>
      </c>
      <c r="HE5">
        <v>0.72944932200000001</v>
      </c>
      <c r="HF5">
        <v>1.4456592989999999</v>
      </c>
      <c r="HG5">
        <v>1.4456592989999999</v>
      </c>
      <c r="HH5">
        <v>1.0784142990000001</v>
      </c>
      <c r="HI5">
        <v>1.1068920330000001</v>
      </c>
      <c r="HJ5">
        <v>1.1068920330000001</v>
      </c>
      <c r="HK5">
        <v>1.1068920330000001</v>
      </c>
      <c r="HL5">
        <v>0.46679978700000002</v>
      </c>
      <c r="HM5">
        <v>0.46679978700000002</v>
      </c>
      <c r="HN5">
        <v>0.46679978700000002</v>
      </c>
      <c r="HO5">
        <v>0.46679978700000002</v>
      </c>
      <c r="HP5">
        <v>0.46679978700000002</v>
      </c>
      <c r="HQ5">
        <v>0.64762416199999995</v>
      </c>
      <c r="HR5">
        <v>1.4666366209999999</v>
      </c>
      <c r="HS5">
        <v>1.4666366209999999</v>
      </c>
      <c r="HT5">
        <v>1.4666366209999999</v>
      </c>
      <c r="HU5">
        <v>1.4666366209999999</v>
      </c>
      <c r="HV5">
        <v>1.4666366209999999</v>
      </c>
      <c r="HW5">
        <v>1.4666366209999999</v>
      </c>
      <c r="HX5">
        <v>1.4666366209999999</v>
      </c>
      <c r="HY5">
        <v>1.4666366209999999</v>
      </c>
      <c r="HZ5">
        <v>1.4666366209999999</v>
      </c>
      <c r="IA5">
        <v>1.4666366209999999</v>
      </c>
      <c r="IB5">
        <v>1.4666366209999999</v>
      </c>
      <c r="IC5">
        <v>1.4666366209999999</v>
      </c>
      <c r="ID5">
        <v>1.4666366209999999</v>
      </c>
      <c r="IE5">
        <v>1.4666366209999999</v>
      </c>
      <c r="IF5">
        <v>1.4666366209999999</v>
      </c>
      <c r="IG5">
        <v>1.6956245219999999</v>
      </c>
      <c r="IH5">
        <v>1.163917844</v>
      </c>
      <c r="II5">
        <v>1.163917844</v>
      </c>
      <c r="IJ5">
        <v>1.2780392190000001</v>
      </c>
      <c r="IK5">
        <v>1.2780392190000001</v>
      </c>
      <c r="IL5">
        <v>1.2780392190000001</v>
      </c>
      <c r="IM5">
        <v>1.4307210109999999</v>
      </c>
      <c r="IN5">
        <v>0.64570621399999995</v>
      </c>
      <c r="IO5">
        <v>1</v>
      </c>
      <c r="IP5">
        <v>1</v>
      </c>
      <c r="IQ5">
        <v>1.3123643899999999</v>
      </c>
      <c r="IR5">
        <v>0.73447256699999997</v>
      </c>
      <c r="IS5">
        <v>0.61765647700000004</v>
      </c>
      <c r="IT5">
        <v>0.61765647700000004</v>
      </c>
      <c r="IU5">
        <v>0.61765647700000004</v>
      </c>
      <c r="IV5">
        <v>0.61765647700000004</v>
      </c>
      <c r="IW5">
        <v>0.86985595199999999</v>
      </c>
      <c r="IX5">
        <v>0.38115907999999998</v>
      </c>
      <c r="IY5">
        <v>0.38115907999999998</v>
      </c>
      <c r="IZ5">
        <v>0.38115907999999998</v>
      </c>
      <c r="JA5">
        <v>0.38115907999999998</v>
      </c>
      <c r="JB5">
        <v>0.38115907999999998</v>
      </c>
      <c r="JC5">
        <v>0.38115907999999998</v>
      </c>
      <c r="JD5">
        <v>0.38115907999999998</v>
      </c>
      <c r="JE5">
        <v>0.38115907999999998</v>
      </c>
      <c r="JF5">
        <v>0.38115907999999998</v>
      </c>
      <c r="JG5">
        <v>0.38115907999999998</v>
      </c>
      <c r="JH5">
        <v>0.38115907999999998</v>
      </c>
      <c r="JI5">
        <v>1.4898124669999999</v>
      </c>
      <c r="JJ5">
        <v>1.4898124669999999</v>
      </c>
      <c r="JK5">
        <v>1.4898124669999999</v>
      </c>
      <c r="JL5">
        <v>1.2229382090000001</v>
      </c>
      <c r="JM5">
        <v>0.82810855299999997</v>
      </c>
      <c r="JN5">
        <v>1.09673563</v>
      </c>
      <c r="JO5">
        <v>1.771729605</v>
      </c>
      <c r="JP5">
        <v>1.260296243</v>
      </c>
      <c r="JQ5">
        <v>0.40086133000000002</v>
      </c>
      <c r="JR5">
        <v>1.2700668509999999</v>
      </c>
      <c r="JS5">
        <v>1.3246171360000001</v>
      </c>
      <c r="JT5">
        <v>1.3246171360000001</v>
      </c>
      <c r="JU5">
        <v>0.27023815400000001</v>
      </c>
      <c r="JV5">
        <v>0.27023815400000001</v>
      </c>
      <c r="JW5">
        <v>0.27023815400000001</v>
      </c>
      <c r="JX5">
        <v>0.27023815400000001</v>
      </c>
      <c r="JY5">
        <v>0.27023815400000001</v>
      </c>
      <c r="JZ5">
        <v>0.27023815400000001</v>
      </c>
      <c r="KA5">
        <v>0.27023815400000001</v>
      </c>
      <c r="KB5">
        <v>0.27023815400000001</v>
      </c>
      <c r="KC5">
        <v>0.89287343299999999</v>
      </c>
      <c r="KD5">
        <v>0.89287343299999999</v>
      </c>
      <c r="KE5">
        <v>0.45780711099999999</v>
      </c>
      <c r="KF5">
        <v>0.45780711099999999</v>
      </c>
      <c r="KG5">
        <v>0.89495902199999999</v>
      </c>
      <c r="KH5">
        <v>1.2984124690000001</v>
      </c>
      <c r="KI5">
        <v>0.190551412</v>
      </c>
      <c r="KJ5">
        <v>1.1287176050000001</v>
      </c>
      <c r="KK5">
        <v>1.352199361</v>
      </c>
      <c r="KL5">
        <v>1.641629174</v>
      </c>
      <c r="KM5">
        <v>0.825023018</v>
      </c>
      <c r="KN5">
        <v>0.49428122499999999</v>
      </c>
      <c r="KO5">
        <v>0.59569504100000004</v>
      </c>
      <c r="KP5">
        <v>0.83677658600000004</v>
      </c>
      <c r="KQ5">
        <v>1.0871003189999999</v>
      </c>
      <c r="KR5">
        <v>1.0871003189999999</v>
      </c>
      <c r="KS5">
        <v>1.0871003189999999</v>
      </c>
      <c r="KT5">
        <v>1.0871003189999999</v>
      </c>
      <c r="KU5">
        <v>0.60114354400000003</v>
      </c>
      <c r="KV5">
        <v>1.1211782990000001</v>
      </c>
      <c r="KW5">
        <v>1.5912319559999999</v>
      </c>
      <c r="KX5">
        <v>1.5912319559999999</v>
      </c>
      <c r="KY5">
        <v>0.61216521199999996</v>
      </c>
      <c r="KZ5">
        <v>1.4702956840000001</v>
      </c>
      <c r="LA5">
        <v>0.51005062099999998</v>
      </c>
      <c r="LB5">
        <v>1.0643723249999999</v>
      </c>
      <c r="LC5">
        <v>1.0643723249999999</v>
      </c>
      <c r="LD5">
        <v>1.0643723249999999</v>
      </c>
      <c r="LE5">
        <v>1.0643723249999999</v>
      </c>
      <c r="LF5">
        <v>0.743059994</v>
      </c>
      <c r="LG5">
        <v>0.45647364299999998</v>
      </c>
      <c r="LH5">
        <v>0.683682338</v>
      </c>
      <c r="LI5">
        <v>0.683682338</v>
      </c>
      <c r="LJ5">
        <v>0.683682338</v>
      </c>
      <c r="LK5">
        <v>0.92189933899999998</v>
      </c>
      <c r="LL5">
        <v>0.69816374699999995</v>
      </c>
      <c r="LM5">
        <v>0.69816374699999995</v>
      </c>
      <c r="LN5">
        <v>0.69816374699999995</v>
      </c>
      <c r="LO5">
        <v>0.69816374699999995</v>
      </c>
      <c r="LP5">
        <v>0.69816374699999995</v>
      </c>
      <c r="LQ5">
        <v>0.69816374699999995</v>
      </c>
      <c r="LR5">
        <v>1.6105047910000001</v>
      </c>
      <c r="LS5">
        <v>1.486623322</v>
      </c>
      <c r="LT5">
        <v>0.21810429200000001</v>
      </c>
      <c r="LU5">
        <v>1.4508553200000001</v>
      </c>
      <c r="LV5">
        <v>1.3997387080000001</v>
      </c>
      <c r="LW5">
        <v>0.244650542</v>
      </c>
      <c r="LX5">
        <v>0.30102999600000002</v>
      </c>
      <c r="LY5">
        <v>0.30102999600000002</v>
      </c>
      <c r="LZ5">
        <v>0.427670249</v>
      </c>
      <c r="MA5">
        <v>0.2</v>
      </c>
      <c r="MB5">
        <v>0.495989018</v>
      </c>
      <c r="MC5">
        <v>0.72887729300000004</v>
      </c>
      <c r="MD5">
        <v>0.39951027700000002</v>
      </c>
      <c r="ME5">
        <v>1.1850746210000001</v>
      </c>
      <c r="MF5">
        <v>0.47767024899999999</v>
      </c>
      <c r="MG5">
        <v>0.85199448300000002</v>
      </c>
      <c r="MH5">
        <v>0.20184908700000001</v>
      </c>
      <c r="MI5">
        <v>0</v>
      </c>
      <c r="MJ5">
        <v>0.31546487699999998</v>
      </c>
      <c r="MK5">
        <v>0.52619617900000004</v>
      </c>
      <c r="ML5">
        <v>0.52619617900000004</v>
      </c>
      <c r="MM5">
        <v>1.145272013</v>
      </c>
      <c r="MN5">
        <v>1.145272013</v>
      </c>
      <c r="MO5">
        <v>1.145272013</v>
      </c>
      <c r="MP5">
        <v>0.20184908700000001</v>
      </c>
      <c r="MQ5">
        <v>0.27023815400000001</v>
      </c>
      <c r="MR5">
        <v>0</v>
      </c>
      <c r="MS5">
        <v>0</v>
      </c>
      <c r="MT5">
        <v>0.52675973700000001</v>
      </c>
      <c r="MU5">
        <v>0.41449113300000001</v>
      </c>
      <c r="MV5">
        <v>0.70231768400000005</v>
      </c>
      <c r="MW5">
        <v>0.19195872</v>
      </c>
      <c r="MX5">
        <v>0.61216521199999996</v>
      </c>
      <c r="MY5">
        <v>1.6499710990000001</v>
      </c>
      <c r="MZ5">
        <v>1.6499710990000001</v>
      </c>
      <c r="NA5">
        <v>1.6499710990000001</v>
      </c>
      <c r="NB5">
        <v>1.6499710990000001</v>
      </c>
      <c r="NC5">
        <v>1.6499710990000001</v>
      </c>
      <c r="ND5">
        <v>0.18920036000000001</v>
      </c>
      <c r="NE5">
        <v>0.43477148799999998</v>
      </c>
      <c r="NF5">
        <v>0.25595802499999998</v>
      </c>
      <c r="NG5">
        <v>1.0137906000000001</v>
      </c>
      <c r="NH5">
        <v>1.0137906000000001</v>
      </c>
      <c r="NI5">
        <v>0.47023815400000002</v>
      </c>
      <c r="NJ5">
        <v>0.38790182499999998</v>
      </c>
      <c r="NK5">
        <v>0.18665241099999999</v>
      </c>
      <c r="NL5">
        <v>0.235408913</v>
      </c>
      <c r="NM5">
        <v>0.208014598</v>
      </c>
      <c r="NN5">
        <v>0.20584683200000001</v>
      </c>
      <c r="NO5">
        <v>0</v>
      </c>
      <c r="NP5">
        <v>0</v>
      </c>
      <c r="NQ5">
        <v>0.40564413399999999</v>
      </c>
      <c r="NR5">
        <v>0.68663458300000002</v>
      </c>
      <c r="NS5">
        <v>0.20584683200000001</v>
      </c>
      <c r="NT5">
        <v>0.83894435099999998</v>
      </c>
      <c r="NU5">
        <v>1.876395389</v>
      </c>
      <c r="NV5">
        <v>0.60006082900000002</v>
      </c>
      <c r="NW5">
        <v>0.63447160499999999</v>
      </c>
      <c r="NX5">
        <v>0.22424382400000001</v>
      </c>
      <c r="NY5">
        <v>0.88092975399999995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1.391520654</v>
      </c>
      <c r="OH5">
        <v>1.391520654</v>
      </c>
      <c r="OI5">
        <v>0.38685280700000002</v>
      </c>
      <c r="OJ5">
        <v>0.41687060799999998</v>
      </c>
      <c r="OK5">
        <v>0.20379504700000001</v>
      </c>
      <c r="OL5">
        <v>0.20379504700000001</v>
      </c>
      <c r="OM5">
        <v>1.060199508</v>
      </c>
      <c r="ON5">
        <v>0.88240336600000002</v>
      </c>
      <c r="OO5">
        <v>0</v>
      </c>
      <c r="OP5">
        <v>1.0616063120000001</v>
      </c>
      <c r="OQ5">
        <v>0.25</v>
      </c>
      <c r="OR5">
        <v>0.43255236699999999</v>
      </c>
      <c r="OS5">
        <v>0.858669189</v>
      </c>
      <c r="OT5">
        <v>0.2</v>
      </c>
      <c r="OU5">
        <v>0.42395112400000001</v>
      </c>
      <c r="OV5">
        <v>0.78926127199999996</v>
      </c>
      <c r="OW5">
        <v>0.67048902499999996</v>
      </c>
      <c r="OX5">
        <v>0.39380780700000001</v>
      </c>
      <c r="OY5">
        <v>0.427670249</v>
      </c>
      <c r="OZ5">
        <v>0.27023815400000001</v>
      </c>
      <c r="PA5">
        <v>0.31546487699999998</v>
      </c>
      <c r="PB5">
        <v>0.51860755999999997</v>
      </c>
      <c r="PC5">
        <v>0.21533827899999999</v>
      </c>
      <c r="PD5">
        <v>0.22424382400000001</v>
      </c>
      <c r="PE5">
        <v>0.85490843900000002</v>
      </c>
      <c r="PF5">
        <v>0.69343049499999998</v>
      </c>
      <c r="PG5">
        <v>0.69343049499999998</v>
      </c>
      <c r="PH5">
        <v>0.69343049499999998</v>
      </c>
      <c r="PI5">
        <v>0.289064826</v>
      </c>
      <c r="PJ5">
        <v>0.231378213</v>
      </c>
      <c r="PK5">
        <v>0.21274605399999999</v>
      </c>
      <c r="PL5">
        <v>1.2</v>
      </c>
      <c r="PM5">
        <v>1.2</v>
      </c>
      <c r="PN5">
        <v>1.2</v>
      </c>
      <c r="PO5">
        <v>1.2</v>
      </c>
      <c r="PP5">
        <v>0.43939281099999999</v>
      </c>
      <c r="PQ5">
        <v>0.43197054600000001</v>
      </c>
      <c r="PR5">
        <v>0.62666527400000005</v>
      </c>
      <c r="PS5">
        <v>0.22424382400000001</v>
      </c>
      <c r="PT5">
        <v>0.37975177199999999</v>
      </c>
      <c r="PU5">
        <v>0.37975177199999999</v>
      </c>
      <c r="PV5">
        <v>0.58489227399999999</v>
      </c>
      <c r="PW5">
        <v>1.017782561</v>
      </c>
      <c r="PX5">
        <v>0.88148798100000003</v>
      </c>
      <c r="PY5">
        <v>0.21030991800000001</v>
      </c>
      <c r="PZ5">
        <v>0.21030991800000001</v>
      </c>
      <c r="QA5">
        <v>0.21030991800000001</v>
      </c>
      <c r="QB5">
        <v>0.21030991800000001</v>
      </c>
      <c r="QC5">
        <v>0.70231768400000005</v>
      </c>
      <c r="QD5">
        <v>0.83894435099999998</v>
      </c>
      <c r="QE5">
        <v>0.66205477099999999</v>
      </c>
      <c r="QF5">
        <v>0.46810429199999998</v>
      </c>
      <c r="QG5">
        <v>0.5</v>
      </c>
      <c r="QH5">
        <v>0.41920284600000002</v>
      </c>
      <c r="QI5">
        <v>0</v>
      </c>
      <c r="QJ5">
        <v>0.45091704700000002</v>
      </c>
      <c r="QK5">
        <v>0.78771413800000001</v>
      </c>
      <c r="QL5">
        <v>0.40771714100000001</v>
      </c>
      <c r="QM5">
        <v>0.38132822799999999</v>
      </c>
      <c r="QN5">
        <v>1.6309297540000001</v>
      </c>
      <c r="QO5">
        <v>0.65862357999999999</v>
      </c>
      <c r="QP5">
        <v>0.56927917400000005</v>
      </c>
      <c r="QQ5">
        <v>0.27894294600000002</v>
      </c>
      <c r="QR5">
        <v>1.026205244</v>
      </c>
      <c r="QS5">
        <v>1.026205244</v>
      </c>
      <c r="QT5">
        <v>0.85860715300000001</v>
      </c>
      <c r="QU5">
        <v>0.41962896900000002</v>
      </c>
      <c r="QV5">
        <v>0.41962896900000002</v>
      </c>
      <c r="QW5">
        <v>0.25</v>
      </c>
      <c r="QX5">
        <v>0.431771187</v>
      </c>
      <c r="QY5">
        <v>0.431771187</v>
      </c>
      <c r="QZ5">
        <v>1.3366834000000001</v>
      </c>
      <c r="RA5">
        <v>1.0168638569999999</v>
      </c>
      <c r="RB5">
        <v>1.035175272</v>
      </c>
      <c r="RC5">
        <v>1.40008895</v>
      </c>
      <c r="RD5">
        <v>1.983770574</v>
      </c>
      <c r="RE5">
        <v>0.58110070999999996</v>
      </c>
      <c r="RF5">
        <v>0.520443039</v>
      </c>
      <c r="RG5">
        <v>0.46559535699999999</v>
      </c>
      <c r="RH5">
        <v>0.46559535699999999</v>
      </c>
      <c r="RI5">
        <v>0.46559535699999999</v>
      </c>
      <c r="RJ5">
        <v>0.80380732300000002</v>
      </c>
      <c r="RK5">
        <v>0.53288768900000005</v>
      </c>
      <c r="RL5">
        <v>0.53288768900000005</v>
      </c>
      <c r="RM5">
        <v>0.53288768900000005</v>
      </c>
      <c r="RN5">
        <v>1.0916624749999999</v>
      </c>
      <c r="RO5">
        <v>0.289064826</v>
      </c>
      <c r="RP5">
        <v>0.289064826</v>
      </c>
      <c r="RQ5">
        <v>0.67167206400000001</v>
      </c>
      <c r="RR5">
        <v>0.78309257499999996</v>
      </c>
      <c r="RS5">
        <v>0.48733623799999998</v>
      </c>
      <c r="RT5">
        <v>0.48733623799999998</v>
      </c>
      <c r="RU5">
        <v>0.48020184900000001</v>
      </c>
      <c r="RV5">
        <v>1.081474941</v>
      </c>
      <c r="RW5">
        <v>1.838334133</v>
      </c>
      <c r="RX5">
        <v>0.43351708100000003</v>
      </c>
      <c r="RY5">
        <v>0.78177892299999996</v>
      </c>
      <c r="RZ5">
        <v>2.1198116050000002</v>
      </c>
      <c r="SA5">
        <v>2.784330148</v>
      </c>
      <c r="SB5">
        <v>0.18790182499999999</v>
      </c>
      <c r="SC5">
        <v>0.18790182499999999</v>
      </c>
      <c r="SD5">
        <v>0.83400185500000001</v>
      </c>
      <c r="SE5">
        <v>0.61274532199999998</v>
      </c>
      <c r="SF5">
        <v>1.050674149</v>
      </c>
      <c r="SG5">
        <v>0</v>
      </c>
      <c r="SH5">
        <v>0.50336670100000003</v>
      </c>
      <c r="SI5">
        <v>0.83335822100000001</v>
      </c>
      <c r="SJ5">
        <v>0.81422044100000002</v>
      </c>
      <c r="SK5">
        <v>0.239812467</v>
      </c>
      <c r="SL5">
        <v>0.91609273099999999</v>
      </c>
      <c r="SM5">
        <v>1.0719525160000001</v>
      </c>
      <c r="SN5">
        <v>0.58099887100000003</v>
      </c>
      <c r="SO5">
        <v>0.58099887100000003</v>
      </c>
      <c r="SP5">
        <v>0.85860000199999997</v>
      </c>
      <c r="SQ5">
        <v>1.05087379</v>
      </c>
      <c r="SR5">
        <v>0.46449862200000003</v>
      </c>
      <c r="SS5">
        <v>0.46405629100000001</v>
      </c>
      <c r="ST5">
        <v>1.1464054829999999</v>
      </c>
      <c r="SU5">
        <v>0.84789618600000005</v>
      </c>
      <c r="SV5">
        <v>1.066236784</v>
      </c>
      <c r="SW5">
        <v>0.86952012199999995</v>
      </c>
      <c r="SX5">
        <v>0.57126814999999997</v>
      </c>
      <c r="SY5">
        <v>1.1845452700000001</v>
      </c>
      <c r="SZ5">
        <v>0.19656163199999999</v>
      </c>
      <c r="TA5">
        <v>1.361775328</v>
      </c>
      <c r="TB5">
        <v>0.78327464099999999</v>
      </c>
      <c r="TC5">
        <v>1.02903582</v>
      </c>
      <c r="TD5">
        <v>0.73421077700000004</v>
      </c>
      <c r="TE5">
        <v>1.265089135</v>
      </c>
      <c r="TF5">
        <v>0.44289040499999999</v>
      </c>
      <c r="TG5">
        <v>0</v>
      </c>
      <c r="TH5">
        <v>1.97133881</v>
      </c>
      <c r="TI5">
        <v>1.97133881</v>
      </c>
      <c r="TJ5">
        <v>1.351665283</v>
      </c>
      <c r="TK5">
        <v>0.919210521</v>
      </c>
      <c r="TL5">
        <v>0.26264953499999999</v>
      </c>
      <c r="TM5">
        <v>1.4043878190000001</v>
      </c>
      <c r="TN5">
        <v>0.50211728799999999</v>
      </c>
      <c r="TO5">
        <v>0.95256619499999995</v>
      </c>
      <c r="TP5">
        <v>1.3583535410000001</v>
      </c>
      <c r="TQ5">
        <v>0.960804502</v>
      </c>
      <c r="TR5">
        <v>1.0830081659999999</v>
      </c>
      <c r="TS5">
        <v>0.99971928300000001</v>
      </c>
      <c r="TT5">
        <v>0.22424382400000001</v>
      </c>
      <c r="TU5">
        <v>0.22424382400000001</v>
      </c>
      <c r="TV5">
        <v>0.22424382400000001</v>
      </c>
      <c r="TW5">
        <v>1.336520103</v>
      </c>
      <c r="TX5">
        <v>0.49402774799999999</v>
      </c>
      <c r="TY5">
        <v>0.456890566</v>
      </c>
      <c r="TZ5">
        <v>1.4868837450000001</v>
      </c>
      <c r="UA5">
        <v>0.93123285200000006</v>
      </c>
      <c r="UB5">
        <v>0.54084246199999997</v>
      </c>
      <c r="UC5">
        <v>0.44844558899999998</v>
      </c>
      <c r="UD5">
        <v>0.76428620599999997</v>
      </c>
      <c r="UE5">
        <v>0.87992987300000003</v>
      </c>
      <c r="UF5">
        <v>0.87992987300000003</v>
      </c>
      <c r="UG5">
        <v>0.87992987300000003</v>
      </c>
      <c r="UH5">
        <v>0.54159248100000001</v>
      </c>
      <c r="UI5">
        <v>0.18790182499999999</v>
      </c>
      <c r="UJ5">
        <v>0.394801495</v>
      </c>
      <c r="UK5">
        <v>0.418592886</v>
      </c>
      <c r="UL5">
        <v>1.1535338310000001</v>
      </c>
      <c r="UM5">
        <v>1.2951996139999999</v>
      </c>
      <c r="UN5">
        <v>0.44234811600000001</v>
      </c>
      <c r="UO5">
        <v>0.38685280700000002</v>
      </c>
      <c r="UP5">
        <v>0.49805844799999999</v>
      </c>
      <c r="UQ5">
        <v>1.20596759</v>
      </c>
      <c r="UR5">
        <v>1.1969204339999999</v>
      </c>
      <c r="US5">
        <v>0.45191407300000003</v>
      </c>
      <c r="UT5">
        <v>0.46626794300000002</v>
      </c>
      <c r="UU5">
        <v>0.84524733399999996</v>
      </c>
      <c r="UV5">
        <v>1.3773658529999999</v>
      </c>
      <c r="UW5">
        <v>1.6865660149999999</v>
      </c>
      <c r="UX5">
        <v>0.73799140799999996</v>
      </c>
      <c r="UY5">
        <v>0.69047364099999997</v>
      </c>
      <c r="UZ5">
        <v>1.2316871300000001</v>
      </c>
      <c r="VA5">
        <v>1.8264990029999999</v>
      </c>
      <c r="VB5">
        <v>0.76476682299999998</v>
      </c>
      <c r="VC5">
        <v>0.66579575300000005</v>
      </c>
      <c r="VD5">
        <v>0.82588877500000002</v>
      </c>
      <c r="VE5">
        <v>1.620403069</v>
      </c>
      <c r="VF5">
        <v>0.68987068100000004</v>
      </c>
      <c r="VG5">
        <v>0.95094790299999998</v>
      </c>
      <c r="VH5">
        <v>1.3478343930000001</v>
      </c>
      <c r="VI5">
        <v>1.0921294079999999</v>
      </c>
      <c r="VJ5">
        <v>1.6270708460000001</v>
      </c>
      <c r="VK5">
        <v>0.850689166</v>
      </c>
      <c r="VL5">
        <v>0.94714527000000004</v>
      </c>
      <c r="VM5">
        <v>1.7490578889999999</v>
      </c>
      <c r="VN5">
        <v>1.0949023760000001</v>
      </c>
      <c r="VO5">
        <v>0.70796411999999997</v>
      </c>
      <c r="VP5">
        <v>0.64671649200000003</v>
      </c>
      <c r="VQ5">
        <v>0.91557207299999999</v>
      </c>
      <c r="VR5">
        <v>0.47602875500000003</v>
      </c>
      <c r="VS5">
        <v>0.231378213</v>
      </c>
      <c r="VT5">
        <v>0.96307916199999999</v>
      </c>
      <c r="VU5">
        <v>0.67591763400000004</v>
      </c>
      <c r="VV5">
        <v>0.69055141200000003</v>
      </c>
      <c r="VW5">
        <v>0.40086133000000002</v>
      </c>
      <c r="VX5">
        <v>0.89657424500000005</v>
      </c>
      <c r="VY5">
        <v>0.89657424500000005</v>
      </c>
      <c r="VZ5">
        <v>0.79977791499999995</v>
      </c>
      <c r="WA5">
        <v>0.720186141</v>
      </c>
      <c r="WB5">
        <v>0.720186141</v>
      </c>
      <c r="WC5">
        <v>0.720186141</v>
      </c>
      <c r="WD5">
        <v>0.21533827899999999</v>
      </c>
      <c r="WE5">
        <v>1.3712279709999999</v>
      </c>
      <c r="WF5">
        <v>1.3712279709999999</v>
      </c>
      <c r="WG5">
        <v>0.96145964100000003</v>
      </c>
      <c r="WH5">
        <v>0.96145964100000003</v>
      </c>
      <c r="WI5">
        <v>1.213212787</v>
      </c>
      <c r="WJ5">
        <v>1.1114065310000001</v>
      </c>
      <c r="WK5">
        <v>1.6622769040000001</v>
      </c>
      <c r="WL5">
        <v>0.382510132</v>
      </c>
      <c r="WM5">
        <v>0.97825275199999995</v>
      </c>
      <c r="WN5">
        <v>0.96442030599999995</v>
      </c>
      <c r="WO5">
        <v>0.93962162699999996</v>
      </c>
      <c r="WP5">
        <v>0.93962162699999996</v>
      </c>
      <c r="WQ5">
        <v>0.82346206899999996</v>
      </c>
      <c r="WR5">
        <v>0.46307916199999999</v>
      </c>
      <c r="WS5">
        <v>0.19823986299999999</v>
      </c>
      <c r="WT5">
        <v>0</v>
      </c>
      <c r="WU5">
        <v>0.728278816</v>
      </c>
      <c r="WV5">
        <v>0.99493549199999998</v>
      </c>
      <c r="WW5">
        <v>1.590094822</v>
      </c>
      <c r="WX5">
        <v>0.54963359099999998</v>
      </c>
      <c r="WY5">
        <v>1.4210805310000001</v>
      </c>
      <c r="WZ5">
        <v>0</v>
      </c>
      <c r="XA5">
        <v>1.1805633440000001</v>
      </c>
      <c r="XB5">
        <v>1.174386741</v>
      </c>
      <c r="XC5">
        <v>1.2872094869999999</v>
      </c>
      <c r="XD5">
        <v>0.70496046000000001</v>
      </c>
      <c r="XE5">
        <v>1.7216171929999999</v>
      </c>
      <c r="XF5">
        <v>0</v>
      </c>
      <c r="XG5">
        <v>0.73113888599999999</v>
      </c>
      <c r="XH5">
        <v>0.75052069899999996</v>
      </c>
      <c r="XI5">
        <v>0.92360595099999998</v>
      </c>
      <c r="XJ5">
        <v>1.194974067</v>
      </c>
      <c r="XK5">
        <v>0.25595802499999998</v>
      </c>
      <c r="XL5">
        <v>1.1748162150000001</v>
      </c>
      <c r="XM5">
        <v>1.215338279</v>
      </c>
      <c r="XN5">
        <v>1.215338279</v>
      </c>
      <c r="XO5">
        <v>0.62723718699999997</v>
      </c>
      <c r="XP5">
        <v>1.4084359950000001</v>
      </c>
      <c r="XQ5">
        <v>1.4084359950000001</v>
      </c>
      <c r="XR5">
        <v>1.8549495009999999</v>
      </c>
      <c r="XS5">
        <v>0.98901016200000003</v>
      </c>
      <c r="XT5">
        <v>0.38685280700000002</v>
      </c>
      <c r="XU5">
        <v>1.112380696</v>
      </c>
      <c r="XV5">
        <v>1.5860674669999999</v>
      </c>
      <c r="XW5">
        <v>0.41762636199999997</v>
      </c>
      <c r="XX5">
        <v>0.48906482600000001</v>
      </c>
      <c r="XY5">
        <v>0.19195872</v>
      </c>
      <c r="XZ5">
        <v>0</v>
      </c>
      <c r="YA5">
        <v>0.70677380199999995</v>
      </c>
      <c r="YB5">
        <v>1.200922388</v>
      </c>
      <c r="YC5">
        <v>0.39240049900000001</v>
      </c>
      <c r="YD5">
        <v>1.7959828680000001</v>
      </c>
      <c r="YE5">
        <v>1.2190953250000001</v>
      </c>
      <c r="YF5">
        <v>0.5</v>
      </c>
      <c r="YG5">
        <v>0.244650542</v>
      </c>
      <c r="YH5">
        <v>1.5</v>
      </c>
      <c r="YI5">
        <v>0.20379504700000001</v>
      </c>
      <c r="YJ5">
        <v>1.0542404919999999</v>
      </c>
      <c r="YK5">
        <v>0.21030991800000001</v>
      </c>
      <c r="YL5">
        <v>0.19656163199999999</v>
      </c>
      <c r="YM5">
        <v>0</v>
      </c>
      <c r="YN5">
        <v>0.41928003800000002</v>
      </c>
      <c r="YO5">
        <v>0.5</v>
      </c>
      <c r="YP5">
        <v>0.19656163199999999</v>
      </c>
      <c r="YQ5">
        <v>0.27023815400000001</v>
      </c>
      <c r="YR5">
        <v>0.69520190199999998</v>
      </c>
      <c r="YS5">
        <v>1.55067025</v>
      </c>
      <c r="YT5">
        <v>0</v>
      </c>
      <c r="YU5">
        <v>1.3868528069999999</v>
      </c>
      <c r="YV5">
        <v>0.20184908700000001</v>
      </c>
      <c r="YW5">
        <v>0.52347947399999994</v>
      </c>
      <c r="YX5">
        <v>0.52347947399999994</v>
      </c>
      <c r="YY5">
        <v>0.19195872</v>
      </c>
      <c r="YZ5">
        <v>0.63722148000000001</v>
      </c>
      <c r="ZA5">
        <v>0</v>
      </c>
      <c r="ZB5">
        <v>0.75918080700000001</v>
      </c>
      <c r="ZC5">
        <v>0.70578669900000002</v>
      </c>
      <c r="ZD5">
        <v>1.59269964</v>
      </c>
      <c r="ZE5">
        <v>0</v>
      </c>
      <c r="ZF5">
        <v>0.64950234200000001</v>
      </c>
      <c r="ZG5">
        <v>1.5112350160000001</v>
      </c>
      <c r="ZH5">
        <v>0.27894294600000002</v>
      </c>
      <c r="ZI5">
        <v>0</v>
      </c>
      <c r="ZJ5">
        <v>0.18920036000000001</v>
      </c>
      <c r="ZK5">
        <v>0.22767024899999999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0.738775615</v>
      </c>
      <c r="ZT5">
        <v>0</v>
      </c>
      <c r="ZU5">
        <v>0.19495902200000001</v>
      </c>
      <c r="ZV5">
        <v>0.19495902200000001</v>
      </c>
      <c r="ZW5">
        <v>0</v>
      </c>
      <c r="ZX5">
        <v>0.21030991800000001</v>
      </c>
      <c r="ZY5">
        <v>0</v>
      </c>
      <c r="ZZ5">
        <v>0.74229988700000005</v>
      </c>
      <c r="AAA5">
        <v>0.49937474399999998</v>
      </c>
      <c r="AAB5">
        <v>0.2</v>
      </c>
      <c r="AAC5">
        <v>0.63092975399999995</v>
      </c>
      <c r="AAD5">
        <v>0</v>
      </c>
      <c r="AAE5">
        <v>0</v>
      </c>
      <c r="AAF5">
        <v>0</v>
      </c>
      <c r="AAG5">
        <v>0.78899356700000001</v>
      </c>
      <c r="AAH5">
        <v>0</v>
      </c>
      <c r="AAI5">
        <v>0.27894294600000002</v>
      </c>
      <c r="AAJ5">
        <v>1.0428595979999999</v>
      </c>
      <c r="AAK5">
        <v>0.19823986299999999</v>
      </c>
      <c r="AAL5">
        <v>0.71274605400000002</v>
      </c>
      <c r="AAM5">
        <v>0.35620718699999998</v>
      </c>
      <c r="AAN5">
        <v>1.254446814</v>
      </c>
      <c r="AAO5">
        <v>0.56546487700000003</v>
      </c>
      <c r="AAP5">
        <v>0</v>
      </c>
      <c r="AAQ5">
        <v>0.44649962900000001</v>
      </c>
      <c r="AAR5">
        <v>0.70231768400000005</v>
      </c>
      <c r="AAS5">
        <v>0.22767024899999999</v>
      </c>
      <c r="AAT5">
        <v>2.0132981490000001</v>
      </c>
      <c r="AAU5">
        <v>1.087282461</v>
      </c>
      <c r="AAV5">
        <v>0.50466523600000002</v>
      </c>
      <c r="AAW5">
        <v>0.18665241099999999</v>
      </c>
      <c r="AAX5">
        <v>0.58685280699999998</v>
      </c>
      <c r="AAY5">
        <v>0.61857838300000001</v>
      </c>
      <c r="AAZ5">
        <v>0.63092975399999995</v>
      </c>
      <c r="ABA5">
        <v>0.73079284</v>
      </c>
      <c r="ABB5">
        <v>0.60594493900000002</v>
      </c>
      <c r="ABC5">
        <v>0.79541114800000001</v>
      </c>
      <c r="ABD5">
        <v>1.0889623989999999</v>
      </c>
      <c r="ABE5">
        <v>0.85239006500000003</v>
      </c>
      <c r="ABF5">
        <v>0.85239006500000003</v>
      </c>
      <c r="ABG5">
        <v>0.85239006500000003</v>
      </c>
      <c r="ABH5">
        <v>0.85239006500000003</v>
      </c>
      <c r="ABI5">
        <v>0.85239006500000003</v>
      </c>
      <c r="ABJ5">
        <v>0.683672316</v>
      </c>
      <c r="ABK5">
        <v>0.21030991800000001</v>
      </c>
      <c r="ABL5">
        <v>0.41962896900000002</v>
      </c>
      <c r="ABM5">
        <v>0.78416895499999995</v>
      </c>
      <c r="ABN5">
        <v>0.89712113999999998</v>
      </c>
      <c r="ABO5">
        <v>0.73998187299999996</v>
      </c>
      <c r="ABP5">
        <v>0.994977161</v>
      </c>
      <c r="ABQ5">
        <v>1</v>
      </c>
      <c r="ABR5">
        <v>0.42883531699999999</v>
      </c>
      <c r="ABS5">
        <v>0.39466700900000001</v>
      </c>
      <c r="ABT5">
        <v>0.39466700900000001</v>
      </c>
      <c r="ABU5">
        <v>0.39466700900000001</v>
      </c>
      <c r="ABV5">
        <v>1.40526894</v>
      </c>
      <c r="ABW5">
        <v>0.72424382399999998</v>
      </c>
      <c r="ABX5">
        <v>1.658136982</v>
      </c>
      <c r="ABY5">
        <v>0.73655150300000005</v>
      </c>
      <c r="ABZ5">
        <v>0.72628987199999995</v>
      </c>
      <c r="ACA5">
        <v>0.39169687199999997</v>
      </c>
      <c r="ACB5">
        <v>0.45244294299999999</v>
      </c>
      <c r="ACC5">
        <v>0.39823986300000003</v>
      </c>
      <c r="ACD5">
        <v>0</v>
      </c>
      <c r="ACE5">
        <v>0.69598901800000001</v>
      </c>
      <c r="ACF5">
        <v>0.26264953499999999</v>
      </c>
      <c r="ACG5">
        <v>0.38975091099999998</v>
      </c>
      <c r="ACH5">
        <v>1.2540208690000001</v>
      </c>
      <c r="ACI5">
        <v>0.239812467</v>
      </c>
      <c r="ACJ5">
        <v>0.235408913</v>
      </c>
      <c r="ACK5">
        <v>0.235408913</v>
      </c>
      <c r="ACL5">
        <v>0.235408913</v>
      </c>
      <c r="ACM5">
        <v>0.235408913</v>
      </c>
      <c r="ACN5">
        <v>0.44385985</v>
      </c>
      <c r="ACO5">
        <v>1.128570429</v>
      </c>
      <c r="ACP5">
        <v>1.128570429</v>
      </c>
      <c r="ACQ5">
        <v>0.40373632100000001</v>
      </c>
      <c r="ACR5">
        <v>0.19495902200000001</v>
      </c>
      <c r="ACS5">
        <v>0.86891612299999998</v>
      </c>
      <c r="ACT5">
        <v>0.64753496300000002</v>
      </c>
      <c r="ACU5">
        <v>0.83097707399999998</v>
      </c>
      <c r="ACV5">
        <v>0.87723429399999997</v>
      </c>
      <c r="ACW5">
        <v>0.43920036000000001</v>
      </c>
      <c r="ACX5">
        <v>0.77685134899999997</v>
      </c>
      <c r="ACY5">
        <v>0.42335287700000002</v>
      </c>
      <c r="ACZ5">
        <v>0.5</v>
      </c>
      <c r="ADA5">
        <v>0.5</v>
      </c>
      <c r="ADB5">
        <v>1.1919587199999999</v>
      </c>
      <c r="ADC5">
        <v>0.53371536799999997</v>
      </c>
      <c r="ADD5">
        <v>1.1266706559999999</v>
      </c>
      <c r="ADE5">
        <v>0.30102999600000002</v>
      </c>
      <c r="ADF5">
        <v>1.4398124670000001</v>
      </c>
      <c r="ADG5">
        <v>0.50904459300000005</v>
      </c>
      <c r="ADH5">
        <v>0.72527381999999996</v>
      </c>
      <c r="ADI5">
        <v>0.72527381999999996</v>
      </c>
      <c r="ADJ5">
        <v>0.27023815400000001</v>
      </c>
      <c r="ADK5">
        <v>0.38685280700000002</v>
      </c>
      <c r="ADL5">
        <v>0.38685280700000002</v>
      </c>
      <c r="ADM5">
        <v>0.38685280700000002</v>
      </c>
      <c r="ADN5">
        <v>0.38685280700000002</v>
      </c>
      <c r="ADO5">
        <v>0.385761992</v>
      </c>
      <c r="ADP5">
        <v>1.086776586</v>
      </c>
      <c r="ADQ5">
        <v>0.57997294099999996</v>
      </c>
      <c r="ADR5">
        <v>0.33333333300000001</v>
      </c>
      <c r="ADS5">
        <v>0.55102999600000002</v>
      </c>
      <c r="ADT5">
        <v>0.48906482600000001</v>
      </c>
      <c r="ADU5">
        <v>0.61452305600000001</v>
      </c>
      <c r="ADV5">
        <v>0</v>
      </c>
      <c r="ADW5">
        <v>0</v>
      </c>
      <c r="ADX5">
        <v>0.69401035499999997</v>
      </c>
      <c r="ADY5">
        <v>0.69401035499999997</v>
      </c>
      <c r="ADZ5">
        <v>1.3204702740000001</v>
      </c>
      <c r="AEA5">
        <v>0.75716911799999997</v>
      </c>
      <c r="AEB5">
        <v>0.18790182499999999</v>
      </c>
      <c r="AEC5">
        <v>0.62532290099999999</v>
      </c>
      <c r="AED5">
        <v>2.0701784650000001</v>
      </c>
      <c r="AEE5">
        <v>0.30102999600000002</v>
      </c>
      <c r="AEF5">
        <v>0.30102999600000002</v>
      </c>
      <c r="AEG5">
        <v>0.30102999600000002</v>
      </c>
      <c r="AEH5">
        <v>0.53288768900000005</v>
      </c>
      <c r="AEI5">
        <v>0.76196450500000001</v>
      </c>
      <c r="AEJ5">
        <v>1.416344155</v>
      </c>
      <c r="AEK5">
        <v>1.416344155</v>
      </c>
      <c r="AEL5">
        <v>1.416344155</v>
      </c>
      <c r="AEM5">
        <v>0.82126814999999997</v>
      </c>
      <c r="AEN5">
        <v>0.82126814999999997</v>
      </c>
      <c r="AEO5">
        <v>0.82126814999999997</v>
      </c>
      <c r="AEP5">
        <v>0.82126814999999997</v>
      </c>
      <c r="AEQ5">
        <v>0.40080585400000002</v>
      </c>
      <c r="AER5">
        <v>0.56000223400000004</v>
      </c>
      <c r="AES5">
        <v>0.56000223400000004</v>
      </c>
      <c r="AET5">
        <v>0.93065532299999998</v>
      </c>
      <c r="AEU5">
        <v>0.45943851400000002</v>
      </c>
      <c r="AEV5">
        <v>0.45943851400000002</v>
      </c>
      <c r="AEW5">
        <v>1.5094880850000001</v>
      </c>
      <c r="AEX5">
        <v>0.72077355600000004</v>
      </c>
      <c r="AEY5">
        <v>0.63194890000000004</v>
      </c>
      <c r="AEZ5">
        <v>0.46748271499999999</v>
      </c>
      <c r="AFA5">
        <v>0.18665241099999999</v>
      </c>
      <c r="AFB5">
        <v>0.18665241099999999</v>
      </c>
      <c r="AFC5">
        <v>0.43225842199999998</v>
      </c>
      <c r="AFD5">
        <v>0.244650542</v>
      </c>
      <c r="AFE5">
        <v>0.18920036000000001</v>
      </c>
      <c r="AFF5">
        <v>1.437901825</v>
      </c>
      <c r="AFG5">
        <v>1.321239595</v>
      </c>
      <c r="AFH5">
        <v>0.90670531300000001</v>
      </c>
      <c r="AFI5">
        <v>1.2300002910000001</v>
      </c>
      <c r="AFJ5">
        <v>0.235408913</v>
      </c>
      <c r="AFK5">
        <v>0.920778388</v>
      </c>
      <c r="AFL5">
        <v>0.920778388</v>
      </c>
      <c r="AFM5">
        <v>0.898215769</v>
      </c>
      <c r="AFN5">
        <v>1.011750986</v>
      </c>
      <c r="AFO5">
        <v>0.45074719200000002</v>
      </c>
      <c r="AFP5">
        <v>0.45074719200000002</v>
      </c>
      <c r="AFQ5">
        <v>0.45074719200000002</v>
      </c>
      <c r="AFR5">
        <v>0.57740422000000002</v>
      </c>
      <c r="AFS5">
        <v>0.80102999600000002</v>
      </c>
      <c r="AFT5">
        <v>0.80102999600000002</v>
      </c>
      <c r="AFU5">
        <v>1.1919587199999999</v>
      </c>
      <c r="AFV5">
        <v>0.82551549800000001</v>
      </c>
      <c r="AFW5">
        <v>0.41302344899999999</v>
      </c>
      <c r="AFX5">
        <v>0.78676118100000003</v>
      </c>
      <c r="AFY5">
        <v>0.62894859800000003</v>
      </c>
      <c r="AFZ5">
        <v>0.80788038200000001</v>
      </c>
      <c r="AGA5">
        <v>1.4141808060000001</v>
      </c>
      <c r="AGB5">
        <v>0.19823986299999999</v>
      </c>
      <c r="AGC5">
        <v>0.38685280700000002</v>
      </c>
      <c r="AGD5">
        <v>0.65574858899999999</v>
      </c>
      <c r="AGE5">
        <v>0.66227690400000006</v>
      </c>
      <c r="AGF5">
        <v>0.463664558</v>
      </c>
      <c r="AGG5">
        <v>0.463664558</v>
      </c>
      <c r="AGH5">
        <v>0.463664558</v>
      </c>
      <c r="AGI5">
        <v>0.62560749699999996</v>
      </c>
      <c r="AGJ5">
        <v>0</v>
      </c>
      <c r="AGK5">
        <v>0.41479523699999998</v>
      </c>
      <c r="AGL5">
        <v>0.43067655799999999</v>
      </c>
      <c r="AGM5">
        <v>0.64105304699999999</v>
      </c>
      <c r="AGN5">
        <v>1.923981188</v>
      </c>
      <c r="AGO5">
        <v>0.52347947399999994</v>
      </c>
      <c r="AGP5">
        <v>0.239812467</v>
      </c>
      <c r="AGQ5">
        <v>0.60685893300000004</v>
      </c>
      <c r="AGR5">
        <v>0.60685893300000004</v>
      </c>
      <c r="AGS5">
        <v>0.60685893300000004</v>
      </c>
      <c r="AGT5">
        <v>0.89836224799999997</v>
      </c>
      <c r="AGU5">
        <v>1.0835414759999999</v>
      </c>
      <c r="AGV5">
        <v>1.0835414759999999</v>
      </c>
      <c r="AGW5">
        <v>1.0835414759999999</v>
      </c>
      <c r="AGX5">
        <v>1.0835414759999999</v>
      </c>
      <c r="AGY5">
        <v>0</v>
      </c>
      <c r="AGZ5">
        <v>0</v>
      </c>
      <c r="AHA5">
        <v>0.67144218899999997</v>
      </c>
      <c r="AHB5">
        <v>1.0847248009999999</v>
      </c>
      <c r="AHC5">
        <v>1.1325955400000001</v>
      </c>
      <c r="AHD5">
        <v>0</v>
      </c>
      <c r="AHE5">
        <v>0</v>
      </c>
      <c r="AHF5">
        <v>0</v>
      </c>
      <c r="AHG5">
        <v>1.814736744</v>
      </c>
      <c r="AHH5">
        <v>2.1223288739999999</v>
      </c>
      <c r="AHI5">
        <v>2.4432767110000002</v>
      </c>
      <c r="AHJ5">
        <v>2.4879875980000001</v>
      </c>
      <c r="AHK5">
        <v>1.353599303</v>
      </c>
      <c r="AHL5">
        <v>2.0838408030000002</v>
      </c>
      <c r="AHM5">
        <v>1.406984593</v>
      </c>
      <c r="AHN5">
        <v>1.5510126200000001</v>
      </c>
      <c r="AHO5">
        <v>1.4930224860000001</v>
      </c>
      <c r="AHP5">
        <v>2.1387153080000001</v>
      </c>
      <c r="AHQ5">
        <v>1.6272553940000001</v>
      </c>
      <c r="AHR5">
        <v>2.1708576320000001</v>
      </c>
      <c r="AHS5">
        <v>2.1151115570000001</v>
      </c>
      <c r="AHT5">
        <v>2.9585687690000002</v>
      </c>
      <c r="AHU5">
        <v>2.1071150639999998</v>
      </c>
      <c r="AHV5">
        <v>0.79094189000000004</v>
      </c>
      <c r="AHW5">
        <v>1.6962543830000001</v>
      </c>
      <c r="AHX5">
        <v>2.9348814070000002</v>
      </c>
      <c r="AHY5">
        <v>0.87030012999999995</v>
      </c>
      <c r="AHZ5">
        <v>3.911653287</v>
      </c>
      <c r="AIA5">
        <v>2.5535369189999999</v>
      </c>
      <c r="AIB5">
        <v>2.5535369189999999</v>
      </c>
      <c r="AIC5">
        <v>1.42801913</v>
      </c>
      <c r="AID5">
        <v>2.8126378239999998</v>
      </c>
      <c r="AIE5">
        <v>1.8145849949999999</v>
      </c>
      <c r="AIF5">
        <v>1.3431118870000001</v>
      </c>
      <c r="AIG5">
        <v>2.4290252269999999</v>
      </c>
      <c r="AIH5">
        <v>1.3847473340000001</v>
      </c>
      <c r="AII5">
        <v>3.8554723279999998</v>
      </c>
      <c r="AIJ5">
        <v>1.974256204</v>
      </c>
      <c r="AIK5">
        <v>1.6187290519999999</v>
      </c>
      <c r="AIL5">
        <v>1.191019729</v>
      </c>
      <c r="AIM5">
        <v>1.8142479789999999</v>
      </c>
      <c r="AIN5">
        <v>1.9827654020000001</v>
      </c>
      <c r="AIO5">
        <v>1.687426554</v>
      </c>
      <c r="AIP5">
        <v>1.762519758</v>
      </c>
      <c r="AIQ5">
        <v>1.202469507</v>
      </c>
      <c r="AIR5">
        <v>1.9081962480000001</v>
      </c>
      <c r="AIS5">
        <v>3.337403412</v>
      </c>
      <c r="AIT5">
        <v>1.7796181740000001</v>
      </c>
      <c r="AIU5">
        <v>1.442969304</v>
      </c>
      <c r="AIV5">
        <v>2.4940219890000002</v>
      </c>
      <c r="AIW5">
        <v>2.142515017</v>
      </c>
      <c r="AIX5">
        <v>2.142515017</v>
      </c>
      <c r="AIY5">
        <v>2.2556107500000002</v>
      </c>
      <c r="AIZ5">
        <v>1.8538388669999999</v>
      </c>
      <c r="AJA5">
        <v>3.0601389129999998</v>
      </c>
      <c r="AJB5">
        <v>0.97485398700000003</v>
      </c>
      <c r="AJC5">
        <v>1.293210593</v>
      </c>
      <c r="AJD5">
        <v>1.796900046</v>
      </c>
      <c r="AJE5">
        <v>3.1679288950000002</v>
      </c>
      <c r="AJF5">
        <v>2.1495292159999999</v>
      </c>
      <c r="AJG5">
        <v>1.0897234280000001</v>
      </c>
      <c r="AJH5">
        <v>3.317767302</v>
      </c>
      <c r="AJI5">
        <v>1.164626851</v>
      </c>
      <c r="AJJ5">
        <v>3.1744495160000001</v>
      </c>
      <c r="AJK5">
        <v>2.86179579</v>
      </c>
      <c r="AJL5">
        <v>1.896345991</v>
      </c>
      <c r="AJM5">
        <v>2.9541144830000001</v>
      </c>
      <c r="AJN5">
        <v>3.197755774</v>
      </c>
      <c r="AJO5">
        <v>2.9057073739999999</v>
      </c>
      <c r="AJP5">
        <v>2.9057073739999999</v>
      </c>
      <c r="AJQ5">
        <v>3.4972276849999999</v>
      </c>
      <c r="AJR5">
        <v>2.1610450540000001</v>
      </c>
      <c r="AJS5">
        <v>2.6795207759999999</v>
      </c>
      <c r="AJT5">
        <v>2.3024335819999999</v>
      </c>
      <c r="AJU5">
        <v>3.3439826570000002</v>
      </c>
      <c r="AJV5">
        <v>1.969614317</v>
      </c>
      <c r="AJW5">
        <v>1.5817142609999999</v>
      </c>
      <c r="AJX5">
        <v>2.4114550559999999</v>
      </c>
      <c r="AJY5">
        <v>1.159352725</v>
      </c>
      <c r="AJZ5">
        <v>2.6398339289999999</v>
      </c>
      <c r="AKA5">
        <v>2.9741405680000002</v>
      </c>
      <c r="AKB5">
        <v>2.1516607670000001</v>
      </c>
      <c r="AKC5">
        <v>2.6625832049999998</v>
      </c>
      <c r="AKD5">
        <v>2.0129032520000001</v>
      </c>
      <c r="AKE5">
        <v>1.2903407920000001</v>
      </c>
      <c r="AKF5">
        <v>2.7765230980000002</v>
      </c>
      <c r="AKG5">
        <v>3.7782136290000001</v>
      </c>
      <c r="AKH5">
        <v>2.3139396859999999</v>
      </c>
      <c r="AKI5">
        <v>3.4149724680000002</v>
      </c>
      <c r="AKJ5">
        <v>2.9893093949999998</v>
      </c>
      <c r="AKK5">
        <v>2.9893093949999998</v>
      </c>
      <c r="AKL5">
        <v>2.9893093949999998</v>
      </c>
      <c r="AKM5">
        <v>1.0407022850000001</v>
      </c>
      <c r="AKN5">
        <v>2.653060537</v>
      </c>
      <c r="AKO5">
        <v>1.8613321629999999</v>
      </c>
      <c r="AKP5">
        <v>1.230852917</v>
      </c>
      <c r="AKQ5">
        <v>1.1353956569999999</v>
      </c>
      <c r="AKR5">
        <v>2.8215328639999999</v>
      </c>
      <c r="AKS5">
        <v>1.9091737470000001</v>
      </c>
      <c r="AKT5">
        <v>2.6012794430000001</v>
      </c>
      <c r="AKU5">
        <v>2.8020026100000002</v>
      </c>
      <c r="AKV5">
        <v>2.5699928949999999</v>
      </c>
      <c r="AKW5">
        <v>2.6455573700000001</v>
      </c>
      <c r="AKX5">
        <v>2.9601519299999999</v>
      </c>
      <c r="AKY5">
        <v>1.529762772</v>
      </c>
      <c r="AKZ5">
        <v>2.2410854649999998</v>
      </c>
      <c r="ALA5">
        <v>2.2410854649999998</v>
      </c>
      <c r="ALB5">
        <v>2.9457380889999998</v>
      </c>
      <c r="ALC5">
        <v>4.0998381110000004</v>
      </c>
      <c r="ALD5">
        <v>2.3956149280000001</v>
      </c>
      <c r="ALE5">
        <v>2.8297015600000002</v>
      </c>
      <c r="ALF5">
        <v>1.8430654360000001</v>
      </c>
      <c r="ALG5">
        <v>1.8430654360000001</v>
      </c>
      <c r="ALH5">
        <v>2.6776953529999998</v>
      </c>
      <c r="ALI5">
        <v>2.393076636</v>
      </c>
      <c r="ALJ5">
        <v>1.777098316</v>
      </c>
      <c r="ALK5">
        <v>1.0272209299999999</v>
      </c>
      <c r="ALL5">
        <v>2.419201691</v>
      </c>
      <c r="ALM5">
        <v>2.063818715</v>
      </c>
      <c r="ALN5">
        <v>2.3832777279999999</v>
      </c>
      <c r="ALO5">
        <v>1.839153571</v>
      </c>
      <c r="ALP5">
        <v>2.0114070430000002</v>
      </c>
      <c r="ALQ5">
        <v>1.4258929629999999</v>
      </c>
      <c r="ALR5">
        <v>2.3743422110000001</v>
      </c>
      <c r="ALS5">
        <v>1.964891961</v>
      </c>
      <c r="ALT5">
        <v>2.6152790850000001</v>
      </c>
      <c r="ALU5">
        <v>1.4843958420000001</v>
      </c>
      <c r="ALV5">
        <v>3.1919352710000002</v>
      </c>
      <c r="ALW5">
        <v>2.3845265420000001</v>
      </c>
      <c r="ALX5">
        <v>0.95390577600000004</v>
      </c>
      <c r="ALY5">
        <v>2.1177625500000001</v>
      </c>
      <c r="ALZ5">
        <v>1.3461668309999999</v>
      </c>
      <c r="AMA5">
        <v>1.502378123</v>
      </c>
      <c r="AMB5">
        <v>1.162249648</v>
      </c>
      <c r="AMC5">
        <v>2.5463726360000001</v>
      </c>
      <c r="AMD5">
        <v>2.9358001580000002</v>
      </c>
      <c r="AME5">
        <v>2.8957194140000002</v>
      </c>
      <c r="AMF5">
        <v>0.86906075800000004</v>
      </c>
      <c r="AMG5">
        <v>0.90482930500000003</v>
      </c>
      <c r="AMH5">
        <v>1.940580462</v>
      </c>
      <c r="AMI5">
        <v>1.940580462</v>
      </c>
      <c r="AMJ5">
        <v>1.940580462</v>
      </c>
      <c r="AMK5">
        <v>1.322073547</v>
      </c>
      <c r="AML5">
        <v>1.9452408400000001</v>
      </c>
      <c r="AMM5">
        <v>3.5166434249999998</v>
      </c>
      <c r="AMN5">
        <v>4.3595367859999996</v>
      </c>
      <c r="AMO5">
        <v>2.7030702949999998</v>
      </c>
      <c r="AMP5">
        <v>2.7030702949999998</v>
      </c>
      <c r="AMQ5">
        <v>2.9349122049999998</v>
      </c>
      <c r="AMR5">
        <v>2.4063866759999999</v>
      </c>
      <c r="AMS5">
        <v>2.9990761579999998</v>
      </c>
      <c r="AMT5">
        <v>2.7965423299999999</v>
      </c>
      <c r="AMU5">
        <v>2.7106586429999999</v>
      </c>
      <c r="AMV5">
        <v>1.626435826</v>
      </c>
      <c r="AMW5">
        <v>1.816954693</v>
      </c>
      <c r="AMX5">
        <v>1.5735254569999999</v>
      </c>
      <c r="AMY5">
        <v>1.7789165309999999</v>
      </c>
      <c r="AMZ5">
        <v>3.4477348370000001</v>
      </c>
      <c r="ANA5">
        <v>2.3721990040000001</v>
      </c>
      <c r="ANB5">
        <v>4.6764056580000002</v>
      </c>
      <c r="ANC5">
        <v>4.6764056580000002</v>
      </c>
      <c r="AND5">
        <v>3.2780895320000001</v>
      </c>
      <c r="ANE5">
        <v>2.5621688599999999</v>
      </c>
      <c r="ANF5">
        <v>1.7334230420000001</v>
      </c>
      <c r="ANG5">
        <v>0.79783195500000004</v>
      </c>
      <c r="ANH5">
        <v>2.055087769</v>
      </c>
      <c r="ANI5">
        <v>3.1342113469999999</v>
      </c>
      <c r="ANJ5">
        <v>1.7601970849999999</v>
      </c>
      <c r="ANK5">
        <v>2.1488675009999998</v>
      </c>
      <c r="ANL5">
        <v>2.9040470269999998</v>
      </c>
      <c r="ANM5">
        <v>0.94825848199999996</v>
      </c>
      <c r="ANN5">
        <v>1.9220917909999999</v>
      </c>
      <c r="ANO5">
        <v>1.8275033919999999</v>
      </c>
      <c r="ANP5">
        <v>1.5369235459999999</v>
      </c>
      <c r="ANQ5">
        <v>1.7244993289999999</v>
      </c>
      <c r="ANR5">
        <v>2.758021593</v>
      </c>
      <c r="ANS5">
        <v>1.8423741</v>
      </c>
      <c r="ANT5">
        <v>2.2375185609999999</v>
      </c>
      <c r="ANU5">
        <v>3.1335884410000001</v>
      </c>
      <c r="ANV5">
        <v>1.8112707269999999</v>
      </c>
      <c r="ANW5">
        <v>1.8151873249999999</v>
      </c>
      <c r="ANX5">
        <v>2.0302991449999999</v>
      </c>
      <c r="ANY5">
        <v>1.6029589740000001</v>
      </c>
      <c r="ANZ5">
        <v>1.6029589740000001</v>
      </c>
      <c r="AOA5">
        <v>1.9182980569999999</v>
      </c>
      <c r="AOB5">
        <v>2.4482528659999998</v>
      </c>
      <c r="AOC5">
        <v>1.515373079</v>
      </c>
      <c r="AOD5">
        <v>2.5797318460000001</v>
      </c>
      <c r="AOE5">
        <v>3.2565490619999999</v>
      </c>
      <c r="AOF5">
        <v>3.0597608360000002</v>
      </c>
      <c r="AOG5">
        <v>2.3357163409999999</v>
      </c>
      <c r="AOH5">
        <v>1.9223022620000001</v>
      </c>
      <c r="AOI5">
        <v>1.11778972</v>
      </c>
      <c r="AOJ5">
        <v>1.11778972</v>
      </c>
      <c r="AOK5">
        <v>1.11778972</v>
      </c>
      <c r="AOL5">
        <v>1.537875699</v>
      </c>
      <c r="AOM5">
        <v>3.6892253030000002</v>
      </c>
      <c r="AON5">
        <v>0.99347461599999998</v>
      </c>
      <c r="AOO5">
        <v>2.1375012949999999</v>
      </c>
      <c r="AOP5">
        <v>3.1577858559999998</v>
      </c>
      <c r="AOQ5">
        <v>1.1475736839999999</v>
      </c>
      <c r="AOR5">
        <v>1.907643639</v>
      </c>
      <c r="AOS5">
        <v>1.9627522909999999</v>
      </c>
      <c r="AOT5">
        <v>2.336455521</v>
      </c>
      <c r="AOU5">
        <v>1.3550829820000001</v>
      </c>
      <c r="AOV5">
        <v>1.6642971580000001</v>
      </c>
      <c r="AOW5">
        <v>1.272317642</v>
      </c>
      <c r="AOX5">
        <v>1.8094673100000001</v>
      </c>
      <c r="AOY5">
        <v>3.7951088930000001</v>
      </c>
      <c r="AOZ5">
        <v>2.2776605710000002</v>
      </c>
      <c r="APA5">
        <v>1.0872057310000001</v>
      </c>
      <c r="APB5">
        <v>1.3360292469999999</v>
      </c>
      <c r="APC5">
        <v>2.2125365870000002</v>
      </c>
      <c r="APD5">
        <v>4.0990799730000003</v>
      </c>
      <c r="APE5">
        <v>2.1183984489999999</v>
      </c>
      <c r="APF5">
        <v>2.1183984489999999</v>
      </c>
      <c r="APG5">
        <v>3.8199374150000001</v>
      </c>
      <c r="APH5">
        <v>1.7909731339999999</v>
      </c>
      <c r="API5">
        <v>0.80462963700000001</v>
      </c>
      <c r="APJ5">
        <v>2.5747893259999999</v>
      </c>
      <c r="APK5">
        <v>2.9984857439999999</v>
      </c>
      <c r="APL5">
        <v>2.336983375</v>
      </c>
      <c r="APM5">
        <v>2.5273303870000001</v>
      </c>
      <c r="APN5">
        <v>2.6223152330000001</v>
      </c>
      <c r="APO5">
        <v>1.4939180599999999</v>
      </c>
      <c r="APP5">
        <v>1.3588171019999999</v>
      </c>
      <c r="APQ5">
        <v>3.4741533360000001</v>
      </c>
      <c r="APR5">
        <v>1.6556720359999999</v>
      </c>
      <c r="APS5">
        <v>1.9140171989999999</v>
      </c>
      <c r="APT5">
        <v>1.185294464</v>
      </c>
      <c r="APU5">
        <v>1.8406287809999999</v>
      </c>
      <c r="APV5">
        <v>2.076246147</v>
      </c>
      <c r="APW5">
        <v>2.0765160890000001</v>
      </c>
      <c r="APX5">
        <v>1.6798951600000001</v>
      </c>
      <c r="APY5">
        <v>2.2558352639999999</v>
      </c>
      <c r="APZ5">
        <v>2.4800166840000002</v>
      </c>
      <c r="AQA5">
        <v>2.4800166840000002</v>
      </c>
      <c r="AQB5">
        <v>0.804627588</v>
      </c>
      <c r="AQC5">
        <v>1.2483262310000001</v>
      </c>
      <c r="AQD5">
        <v>2.7425214449999999</v>
      </c>
      <c r="AQE5">
        <v>0.82029926200000003</v>
      </c>
      <c r="AQF5">
        <v>1.369213636</v>
      </c>
      <c r="AQG5">
        <v>0.96342122500000005</v>
      </c>
      <c r="AQH5">
        <v>1.494353026</v>
      </c>
      <c r="AQI5">
        <v>2.9543843889999999</v>
      </c>
      <c r="AQJ5">
        <v>3.0502070149999998</v>
      </c>
      <c r="AQK5">
        <v>2.719303343</v>
      </c>
      <c r="AQL5">
        <v>2.0899915720000002</v>
      </c>
      <c r="AQM5">
        <v>3.8397654270000001</v>
      </c>
      <c r="AQN5">
        <v>2.222893118</v>
      </c>
      <c r="AQO5">
        <v>1.6126512630000001</v>
      </c>
      <c r="AQP5">
        <v>0</v>
      </c>
      <c r="AQQ5">
        <v>0</v>
      </c>
      <c r="AQR5">
        <v>2.0773688219999999</v>
      </c>
      <c r="AQS5">
        <v>2.050674254</v>
      </c>
      <c r="AQT5">
        <v>3.0162466509999999</v>
      </c>
      <c r="AQU5">
        <v>1.8323374299999999</v>
      </c>
      <c r="AQV5">
        <v>2.9921707720000001</v>
      </c>
      <c r="AQW5">
        <v>2.9921707720000001</v>
      </c>
      <c r="AQX5">
        <v>1.702105398</v>
      </c>
      <c r="AQY5">
        <v>2.5160256489999999</v>
      </c>
      <c r="AQZ5">
        <v>3.375038188</v>
      </c>
      <c r="ARA5">
        <v>2.8924779109999998</v>
      </c>
      <c r="ARB5">
        <v>1.1458691910000001</v>
      </c>
      <c r="ARC5">
        <v>2.363665637</v>
      </c>
      <c r="ARD5">
        <v>2.9865133840000002</v>
      </c>
      <c r="ARE5">
        <v>2.723032677</v>
      </c>
      <c r="ARF5">
        <v>0.98176569599999997</v>
      </c>
      <c r="ARG5">
        <v>2.5392477800000002</v>
      </c>
      <c r="ARH5">
        <v>2.5392477800000002</v>
      </c>
      <c r="ARI5">
        <v>2.0617797869999999</v>
      </c>
      <c r="ARJ5">
        <v>2.297198404</v>
      </c>
      <c r="ARK5">
        <v>2.297198404</v>
      </c>
      <c r="ARL5">
        <v>2.27713885</v>
      </c>
      <c r="ARM5">
        <v>2.1491423969999999</v>
      </c>
      <c r="ARN5">
        <v>4.3789905659999997</v>
      </c>
      <c r="ARO5">
        <v>1.7618993810000001</v>
      </c>
      <c r="ARP5">
        <v>3.3286771919999998</v>
      </c>
      <c r="ARQ5">
        <v>2.5144479450000001</v>
      </c>
      <c r="ARR5">
        <v>2.5144479450000001</v>
      </c>
      <c r="ARS5">
        <v>3.5015348990000001</v>
      </c>
      <c r="ART5">
        <v>1.209079075</v>
      </c>
      <c r="ARU5">
        <v>1.3813697570000001</v>
      </c>
      <c r="ARV5">
        <v>1.1894751059999999</v>
      </c>
      <c r="ARW5">
        <v>2.0176032849999999</v>
      </c>
      <c r="ARX5">
        <v>3.0447676220000002</v>
      </c>
      <c r="ARY5">
        <v>2.367817289</v>
      </c>
      <c r="ARZ5">
        <v>2.5703183159999998</v>
      </c>
      <c r="ASA5">
        <v>3.1072869110000001</v>
      </c>
      <c r="ASB5">
        <v>3.1072869110000001</v>
      </c>
      <c r="ASC5">
        <v>3.4071917439999999</v>
      </c>
      <c r="ASD5">
        <v>2.1830728829999999</v>
      </c>
      <c r="ASE5">
        <v>1.302879208</v>
      </c>
      <c r="ASF5">
        <v>2.5204548770000001</v>
      </c>
      <c r="ASG5">
        <v>3.2213847630000001</v>
      </c>
      <c r="ASH5">
        <v>4.0250136889999997</v>
      </c>
      <c r="ASI5">
        <v>3.8619349970000001</v>
      </c>
      <c r="ASJ5">
        <v>0.82736108200000003</v>
      </c>
      <c r="ASK5">
        <v>1.5611638999999999</v>
      </c>
      <c r="ASL5">
        <v>1.8735399749999999</v>
      </c>
      <c r="ASM5">
        <v>0.97890047700000005</v>
      </c>
      <c r="ASN5">
        <v>2.666446944</v>
      </c>
      <c r="ASO5">
        <v>2.6950420849999999</v>
      </c>
      <c r="ASP5">
        <v>1.39164858</v>
      </c>
      <c r="ASQ5">
        <v>3.491308584</v>
      </c>
      <c r="ASR5">
        <v>1.9793540489999999</v>
      </c>
      <c r="ASS5">
        <v>2.7167731229999998</v>
      </c>
      <c r="AST5">
        <v>2.025462181</v>
      </c>
      <c r="ASU5">
        <v>2.3537447419999999</v>
      </c>
      <c r="ASV5">
        <v>0.64856601000000003</v>
      </c>
      <c r="ASW5">
        <v>3.3397877729999998</v>
      </c>
      <c r="ASX5">
        <v>1.2617571670000001</v>
      </c>
      <c r="ASY5">
        <v>2.4982943030000002</v>
      </c>
      <c r="ASZ5">
        <v>2.3746719989999998</v>
      </c>
      <c r="ATA5">
        <v>2.158242284</v>
      </c>
      <c r="ATB5">
        <v>3.1696764850000001</v>
      </c>
      <c r="ATC5">
        <v>2.2078483599999998</v>
      </c>
      <c r="ATD5">
        <v>1.925558501</v>
      </c>
      <c r="ATE5">
        <v>1.7427379540000001</v>
      </c>
      <c r="ATF5">
        <v>1.9039505409999999</v>
      </c>
      <c r="ATG5">
        <v>2.7088858490000001</v>
      </c>
      <c r="ATH5">
        <v>1.5378173610000001</v>
      </c>
      <c r="ATI5">
        <v>2.2420107800000002</v>
      </c>
      <c r="ATJ5">
        <v>1.6402959500000001</v>
      </c>
      <c r="ATK5">
        <v>3.882261153</v>
      </c>
      <c r="ATL5">
        <v>2.443845407</v>
      </c>
      <c r="ATM5">
        <v>1.02028992</v>
      </c>
      <c r="ATN5">
        <v>2.9333685040000002</v>
      </c>
      <c r="ATO5">
        <v>2.9333685040000002</v>
      </c>
      <c r="ATP5">
        <v>2.8523235709999999</v>
      </c>
      <c r="ATQ5">
        <v>2.3944292549999999</v>
      </c>
      <c r="ATR5">
        <v>3.2664080430000002</v>
      </c>
      <c r="ATS5">
        <v>2.7232508850000001</v>
      </c>
      <c r="ATT5">
        <v>2.0697478189999998</v>
      </c>
      <c r="ATU5">
        <v>2.5588317200000001</v>
      </c>
      <c r="ATV5">
        <v>0.87841401299999999</v>
      </c>
      <c r="ATW5">
        <v>2.544200075</v>
      </c>
      <c r="ATX5">
        <v>2.7549712780000002</v>
      </c>
      <c r="ATY5">
        <v>2.7549712780000002</v>
      </c>
      <c r="ATZ5">
        <v>2.7310744109999998</v>
      </c>
      <c r="AUA5">
        <v>1.850758044</v>
      </c>
      <c r="AUB5">
        <v>2.6914786550000001</v>
      </c>
      <c r="AUC5">
        <v>1.6705105200000001</v>
      </c>
      <c r="AUD5">
        <v>2.4352972429999999</v>
      </c>
      <c r="AUE5">
        <v>3.6870447479999999</v>
      </c>
      <c r="AUF5">
        <v>2.8197774739999999</v>
      </c>
      <c r="AUG5">
        <v>1.9919704469999999</v>
      </c>
      <c r="AUH5">
        <v>1.8423411190000001</v>
      </c>
      <c r="AUI5">
        <v>1.4485240539999999</v>
      </c>
      <c r="AUJ5">
        <v>3.6657703289999999</v>
      </c>
      <c r="AUK5">
        <v>1.928621414</v>
      </c>
      <c r="AUL5">
        <v>1.9122129459999999</v>
      </c>
      <c r="AUM5">
        <v>2.2516453439999999</v>
      </c>
      <c r="AUN5">
        <v>2.5467522709999999</v>
      </c>
      <c r="AUO5">
        <v>3.3363950290000002</v>
      </c>
      <c r="AUP5">
        <v>2.5690533850000001</v>
      </c>
      <c r="AUQ5">
        <v>2.1767486730000001</v>
      </c>
      <c r="AUR5">
        <v>2.1767486730000001</v>
      </c>
      <c r="AUS5">
        <v>1.583993368</v>
      </c>
      <c r="AUT5">
        <v>2.5628414159999999</v>
      </c>
      <c r="AUU5">
        <v>1.6776970149999999</v>
      </c>
      <c r="AUV5">
        <v>3.76807756</v>
      </c>
      <c r="AUW5">
        <v>2.1041076219999999</v>
      </c>
      <c r="AUX5">
        <v>2.8187090229999998</v>
      </c>
      <c r="AUY5">
        <v>2.6531370110000001</v>
      </c>
      <c r="AUZ5">
        <v>1.7469843979999999</v>
      </c>
      <c r="AVA5">
        <v>1.440402102</v>
      </c>
      <c r="AVB5">
        <v>2.2648654970000002</v>
      </c>
      <c r="AVC5">
        <v>2.5829402300000002</v>
      </c>
      <c r="AVD5">
        <v>1.770440902</v>
      </c>
      <c r="AVE5">
        <v>2.9368332339999998</v>
      </c>
      <c r="AVF5">
        <v>2.0013517300000001</v>
      </c>
      <c r="AVG5">
        <v>1.453200947</v>
      </c>
      <c r="AVH5">
        <v>3.9753170529999999</v>
      </c>
      <c r="AVI5">
        <v>1.0663729500000001</v>
      </c>
      <c r="AVJ5">
        <v>2.519669419</v>
      </c>
      <c r="AVK5">
        <v>2.1887732029999998</v>
      </c>
      <c r="AVL5">
        <v>2.6150420169999999</v>
      </c>
      <c r="AVM5">
        <v>1.18649348</v>
      </c>
      <c r="AVN5">
        <v>2.9639182000000002</v>
      </c>
      <c r="AVO5">
        <v>2.9284073080000002</v>
      </c>
      <c r="AVP5">
        <v>1.6682968929999999</v>
      </c>
      <c r="AVQ5">
        <v>2.764226758</v>
      </c>
      <c r="AVR5">
        <v>2.6672631870000001</v>
      </c>
      <c r="AVS5">
        <v>2.5806411140000001</v>
      </c>
      <c r="AVT5">
        <v>1.6394589129999999</v>
      </c>
      <c r="AVU5">
        <v>1.428226894</v>
      </c>
      <c r="AVV5">
        <v>0.21030991800000001</v>
      </c>
      <c r="AVW5">
        <v>2.2833204760000001</v>
      </c>
      <c r="AVX5">
        <v>2.9676395489999998</v>
      </c>
      <c r="AVY5">
        <v>2.2916170139999998</v>
      </c>
      <c r="AVZ5">
        <v>1.487808926</v>
      </c>
      <c r="AWA5">
        <v>2.5935207290000002</v>
      </c>
      <c r="AWB5">
        <v>3.122418438</v>
      </c>
      <c r="AWC5">
        <v>1.961812527</v>
      </c>
      <c r="AWD5">
        <v>3.6596847349999999</v>
      </c>
      <c r="AWE5">
        <v>1.624799511</v>
      </c>
      <c r="AWF5">
        <v>1.6968378159999999</v>
      </c>
      <c r="AWG5">
        <v>3.0158862339999999</v>
      </c>
      <c r="AWH5">
        <v>1.7796385139999999</v>
      </c>
      <c r="AWI5">
        <v>1.7796385139999999</v>
      </c>
      <c r="AWJ5">
        <v>0.98768240699999998</v>
      </c>
      <c r="AWK5">
        <v>2.2991382649999998</v>
      </c>
      <c r="AWL5">
        <v>1.883611996</v>
      </c>
      <c r="AWM5">
        <v>1.731969892</v>
      </c>
      <c r="AWN5">
        <v>1.899624107</v>
      </c>
      <c r="AWO5">
        <v>2.809020378</v>
      </c>
      <c r="AWP5">
        <v>2.784343223</v>
      </c>
      <c r="AWQ5">
        <v>1.363157725</v>
      </c>
      <c r="AWR5">
        <v>2.4284136570000001</v>
      </c>
      <c r="AWS5">
        <v>3.2894430469999998</v>
      </c>
      <c r="AWT5">
        <v>3.9311601349999998</v>
      </c>
      <c r="AWU5">
        <v>2.4589225959999998</v>
      </c>
      <c r="AWV5">
        <v>1.1803550860000001</v>
      </c>
      <c r="AWW5">
        <v>3.331850921</v>
      </c>
      <c r="AWX5">
        <v>3.1376168340000001</v>
      </c>
      <c r="AWY5">
        <v>1.820586214</v>
      </c>
      <c r="AWZ5">
        <v>2.8845644589999999</v>
      </c>
      <c r="AXA5">
        <v>1.87599472</v>
      </c>
      <c r="AXB5">
        <v>0.63224647899999997</v>
      </c>
      <c r="AXC5">
        <v>2.4760797669999999</v>
      </c>
      <c r="AXD5">
        <v>2.029670979</v>
      </c>
      <c r="AXE5">
        <v>3.3922087639999998</v>
      </c>
      <c r="AXF5">
        <v>3.1629299729999998</v>
      </c>
      <c r="AXG5">
        <v>1.4922409160000001</v>
      </c>
      <c r="AXH5">
        <v>1.5914255960000001</v>
      </c>
      <c r="AXI5">
        <v>1.885452951</v>
      </c>
      <c r="AXJ5">
        <v>1.936171667</v>
      </c>
      <c r="AXK5">
        <v>1.948938558</v>
      </c>
      <c r="AXL5">
        <v>3.8642855580000002</v>
      </c>
      <c r="AXM5">
        <v>3.017638399</v>
      </c>
      <c r="AXN5">
        <v>3.017638399</v>
      </c>
      <c r="AXO5">
        <v>1.4994091279999999</v>
      </c>
      <c r="AXP5">
        <v>2.2848026319999999</v>
      </c>
      <c r="AXQ5">
        <v>2.2095566340000001</v>
      </c>
      <c r="AXR5">
        <v>1.077317246</v>
      </c>
      <c r="AXS5">
        <v>2.5719765360000002</v>
      </c>
      <c r="AXT5">
        <v>2.0007695609999998</v>
      </c>
      <c r="AXU5">
        <v>3.0227478639999998</v>
      </c>
      <c r="AXV5">
        <v>1.264161133</v>
      </c>
      <c r="AXW5">
        <v>1.5969661399999999</v>
      </c>
      <c r="AXX5">
        <v>1.516830371</v>
      </c>
      <c r="AXY5">
        <v>2.0909618569999999</v>
      </c>
      <c r="AXZ5">
        <v>1.8200266970000001</v>
      </c>
      <c r="AYA5">
        <v>0.40064787800000001</v>
      </c>
      <c r="AYB5">
        <v>1.1283617290000001</v>
      </c>
      <c r="AYC5">
        <v>0.82735111299999997</v>
      </c>
      <c r="AYD5">
        <v>1.7350846630000001</v>
      </c>
      <c r="AYE5">
        <v>1.4353572290000001</v>
      </c>
      <c r="AYF5">
        <v>1.2136328089999999</v>
      </c>
      <c r="AYG5">
        <v>1.3647619</v>
      </c>
      <c r="AYH5">
        <v>1.428749528</v>
      </c>
      <c r="AYI5">
        <v>1.428749528</v>
      </c>
      <c r="AYJ5">
        <v>0.40008895</v>
      </c>
      <c r="AYK5">
        <v>0.40008895</v>
      </c>
      <c r="AYL5">
        <v>0.40008895</v>
      </c>
      <c r="AYM5">
        <v>2.084735378</v>
      </c>
      <c r="AYN5">
        <v>2.084735378</v>
      </c>
      <c r="AYO5">
        <v>2.084735378</v>
      </c>
      <c r="AYP5">
        <v>2.084735378</v>
      </c>
      <c r="AYQ5">
        <v>2.0274042200000002</v>
      </c>
      <c r="AYR5">
        <v>2.0274042200000002</v>
      </c>
      <c r="AYS5">
        <v>2.0274042200000002</v>
      </c>
      <c r="AYT5">
        <v>1.117746744</v>
      </c>
      <c r="AYU5">
        <v>1.079098857</v>
      </c>
      <c r="AYV5">
        <v>0.650122384</v>
      </c>
      <c r="AYW5">
        <v>0.650122384</v>
      </c>
      <c r="AYX5">
        <v>0.650122384</v>
      </c>
      <c r="AYY5">
        <v>1.0973743359999999</v>
      </c>
      <c r="AYZ5">
        <v>0.84440166299999997</v>
      </c>
      <c r="AZA5">
        <v>0.421929626</v>
      </c>
      <c r="AZB5">
        <v>0.78799841999999998</v>
      </c>
      <c r="AZC5">
        <v>1.2560916849999999</v>
      </c>
      <c r="AZD5">
        <v>1.912319111</v>
      </c>
      <c r="AZE5">
        <v>1.318290578</v>
      </c>
      <c r="AZF5">
        <v>2.0584158870000002</v>
      </c>
      <c r="AZG5">
        <v>1.6418997870000001</v>
      </c>
      <c r="AZH5">
        <v>0.76264953499999999</v>
      </c>
      <c r="AZI5">
        <v>0.76264953499999999</v>
      </c>
      <c r="AZJ5">
        <v>1.0904760529999999</v>
      </c>
      <c r="AZK5">
        <v>0.958120957</v>
      </c>
      <c r="AZL5">
        <v>0.22106472899999999</v>
      </c>
      <c r="AZM5">
        <v>1.265543716</v>
      </c>
      <c r="AZN5">
        <v>1.5839006229999999</v>
      </c>
      <c r="AZO5">
        <v>1.5839006229999999</v>
      </c>
      <c r="AZP5">
        <v>1.0427393979999999</v>
      </c>
      <c r="AZQ5">
        <v>1.0427393979999999</v>
      </c>
      <c r="AZR5">
        <v>1.0427393979999999</v>
      </c>
      <c r="AZS5">
        <v>1.5495727130000001</v>
      </c>
      <c r="AZT5">
        <v>1.5495727130000001</v>
      </c>
      <c r="AZU5">
        <v>0.51377604899999996</v>
      </c>
      <c r="AZV5">
        <v>0.90204531300000002</v>
      </c>
      <c r="AZW5">
        <v>0.90204531300000002</v>
      </c>
      <c r="AZX5">
        <v>0.90204531300000002</v>
      </c>
      <c r="AZY5">
        <v>1.49692303</v>
      </c>
      <c r="AZZ5">
        <v>0.84516317200000002</v>
      </c>
      <c r="BAA5">
        <v>0.84052473000000005</v>
      </c>
      <c r="BAB5">
        <v>1.1530799789999999</v>
      </c>
      <c r="BAC5">
        <v>1.033903373</v>
      </c>
      <c r="BAD5">
        <v>0.63092975399999995</v>
      </c>
      <c r="BAE5">
        <v>0.235408913</v>
      </c>
      <c r="BAF5">
        <v>0.21533827899999999</v>
      </c>
      <c r="BAG5">
        <v>0.21533827899999999</v>
      </c>
      <c r="BAH5">
        <v>0.21533827899999999</v>
      </c>
      <c r="BAI5">
        <v>1.4144911330000001</v>
      </c>
      <c r="BAJ5">
        <v>0.40373632100000001</v>
      </c>
      <c r="BAK5">
        <v>2.0673692209999999</v>
      </c>
      <c r="BAL5">
        <v>1.2217193740000001</v>
      </c>
      <c r="BAM5">
        <v>1.628353623</v>
      </c>
      <c r="BAN5">
        <v>1.628353623</v>
      </c>
      <c r="BAO5">
        <v>1.174062317</v>
      </c>
      <c r="BAP5">
        <v>1.174062317</v>
      </c>
      <c r="BAQ5">
        <v>1.174062317</v>
      </c>
      <c r="BAR5">
        <v>2.0638285980000002</v>
      </c>
      <c r="BAS5">
        <v>0</v>
      </c>
      <c r="BAT5">
        <v>0</v>
      </c>
      <c r="BAU5">
        <v>0.83815837599999998</v>
      </c>
      <c r="BAV5">
        <v>0.83815837599999998</v>
      </c>
      <c r="BAW5">
        <v>0.83815837599999998</v>
      </c>
      <c r="BAX5">
        <v>0.70355221899999998</v>
      </c>
      <c r="BAY5">
        <v>0.70355221899999998</v>
      </c>
      <c r="BAZ5">
        <v>1.3181557610000001</v>
      </c>
      <c r="BBA5">
        <v>1.2</v>
      </c>
      <c r="BBB5">
        <v>1.2</v>
      </c>
      <c r="BBC5">
        <v>1.5684831400000001</v>
      </c>
      <c r="BBD5">
        <v>0.53157319700000005</v>
      </c>
      <c r="BBE5">
        <v>0.53157319700000005</v>
      </c>
      <c r="BBF5">
        <v>1.384170138</v>
      </c>
      <c r="BBG5">
        <v>1.384170138</v>
      </c>
      <c r="BBH5">
        <v>1.246075692</v>
      </c>
      <c r="BBI5">
        <v>1.246075692</v>
      </c>
      <c r="BBJ5">
        <v>1.246075692</v>
      </c>
      <c r="BBK5">
        <v>1.246075692</v>
      </c>
      <c r="BBL5">
        <v>1.246075692</v>
      </c>
      <c r="BBM5">
        <v>1.246075692</v>
      </c>
      <c r="BBN5">
        <v>1.0332476370000001</v>
      </c>
      <c r="BBO5">
        <v>0.67074345300000004</v>
      </c>
      <c r="BBP5">
        <v>0.67074345300000004</v>
      </c>
      <c r="BBQ5">
        <v>0.81422178499999998</v>
      </c>
      <c r="BBR5">
        <v>1.456473643</v>
      </c>
      <c r="BBS5">
        <v>1.6228098339999999</v>
      </c>
      <c r="BBT5">
        <v>1.490244863</v>
      </c>
      <c r="BBU5">
        <v>0.39152065400000002</v>
      </c>
      <c r="BBV5">
        <v>1.423474254</v>
      </c>
      <c r="BBW5">
        <v>1.310941366</v>
      </c>
      <c r="BBX5">
        <v>0.79671649099999997</v>
      </c>
      <c r="BBY5">
        <v>0.70419788800000005</v>
      </c>
      <c r="BBZ5">
        <v>0.70419788800000005</v>
      </c>
      <c r="BCA5">
        <v>0</v>
      </c>
      <c r="BCB5">
        <v>2.0472027759999998</v>
      </c>
      <c r="BCC5">
        <v>1.8806612170000001</v>
      </c>
      <c r="BCD5">
        <v>1.296716491</v>
      </c>
      <c r="BCE5">
        <v>0.26264953499999999</v>
      </c>
      <c r="BCF5">
        <v>2.0347762569999999</v>
      </c>
      <c r="BCG5">
        <v>0.94033787899999999</v>
      </c>
      <c r="BCH5">
        <v>0.94033787899999999</v>
      </c>
      <c r="BCI5">
        <v>0.48733623799999998</v>
      </c>
      <c r="BCJ5">
        <v>1.251208747</v>
      </c>
      <c r="BCK5">
        <v>1.1939181139999999</v>
      </c>
      <c r="BCL5">
        <v>1.0929366810000001</v>
      </c>
      <c r="BCM5">
        <v>0.90822868400000001</v>
      </c>
      <c r="BCN5">
        <v>1.3813249999999999</v>
      </c>
      <c r="BCO5">
        <v>1.6726339589999999</v>
      </c>
      <c r="BCP5">
        <v>0.43130295299999999</v>
      </c>
      <c r="BCQ5">
        <v>0.39055141199999999</v>
      </c>
      <c r="BCR5">
        <v>2.3987808500000001</v>
      </c>
      <c r="BCS5">
        <v>2.2868125610000001</v>
      </c>
      <c r="BCT5">
        <v>0.83495588300000001</v>
      </c>
      <c r="BCU5">
        <v>0.83495588300000001</v>
      </c>
      <c r="BCV5">
        <v>0.87558029599999998</v>
      </c>
      <c r="BCW5">
        <v>2.259242398</v>
      </c>
      <c r="BCX5">
        <v>1.2743523649999999</v>
      </c>
      <c r="BCY5">
        <v>0.20184908700000001</v>
      </c>
      <c r="BCZ5">
        <v>1.1545304540000001</v>
      </c>
      <c r="BDA5">
        <v>1.463616244</v>
      </c>
      <c r="BDB5">
        <v>0.61801499299999996</v>
      </c>
      <c r="BDC5">
        <v>1.6505667939999999</v>
      </c>
      <c r="BDD5">
        <v>1.6505667939999999</v>
      </c>
      <c r="BDE5">
        <v>1.0879137409999999</v>
      </c>
      <c r="BDF5">
        <v>0.92422955900000003</v>
      </c>
      <c r="BDG5">
        <v>0.92422955900000003</v>
      </c>
      <c r="BDH5">
        <v>1.606449853</v>
      </c>
      <c r="BDI5">
        <v>2.1980955180000001</v>
      </c>
      <c r="BDJ5">
        <v>2.1980955180000001</v>
      </c>
      <c r="BDK5">
        <v>2.1980955180000001</v>
      </c>
      <c r="BDL5">
        <v>2.1980955180000001</v>
      </c>
      <c r="BDM5">
        <v>0.63515013300000001</v>
      </c>
      <c r="BDN5">
        <v>0.63515013300000001</v>
      </c>
      <c r="BDO5">
        <v>0.63515013300000001</v>
      </c>
      <c r="BDP5">
        <v>0.63515013300000001</v>
      </c>
      <c r="BDQ5">
        <v>0.63515013300000001</v>
      </c>
      <c r="BDR5">
        <v>0.63515013300000001</v>
      </c>
      <c r="BDS5">
        <v>0.73378939200000004</v>
      </c>
      <c r="BDT5">
        <v>1.534346612</v>
      </c>
      <c r="BDU5">
        <v>1.1669026330000001</v>
      </c>
      <c r="BDV5">
        <v>1.8069167939999999</v>
      </c>
      <c r="BDW5">
        <v>1.2801788999999999</v>
      </c>
      <c r="BDX5">
        <v>1.8141614619999999</v>
      </c>
      <c r="BDY5">
        <v>0.61006301200000002</v>
      </c>
      <c r="BDZ5">
        <v>1.19904275</v>
      </c>
      <c r="BEA5">
        <v>1.3781298719999999</v>
      </c>
      <c r="BEB5">
        <v>1.3781298719999999</v>
      </c>
      <c r="BEC5">
        <v>0.927494873</v>
      </c>
      <c r="BED5">
        <v>0</v>
      </c>
      <c r="BEE5">
        <v>1.677305483</v>
      </c>
      <c r="BEF5">
        <v>1.4244853179999999</v>
      </c>
      <c r="BEG5">
        <v>0.62260973799999997</v>
      </c>
      <c r="BEH5">
        <v>0.62260973799999997</v>
      </c>
      <c r="BEI5">
        <v>0.62260973799999997</v>
      </c>
      <c r="BEJ5">
        <v>0.62260973799999997</v>
      </c>
      <c r="BEK5">
        <v>2.629132888</v>
      </c>
      <c r="BEL5">
        <v>0.84123967099999997</v>
      </c>
      <c r="BEM5">
        <v>1.255958025</v>
      </c>
      <c r="BEN5">
        <v>1.255958025</v>
      </c>
      <c r="BEO5">
        <v>2.0975141349999999</v>
      </c>
      <c r="BEP5">
        <v>0.385761992</v>
      </c>
      <c r="BEQ5">
        <v>0.385761992</v>
      </c>
      <c r="BER5">
        <v>0.385761992</v>
      </c>
      <c r="BES5">
        <v>0.72212664800000004</v>
      </c>
      <c r="BET5">
        <v>1.0244708259999999</v>
      </c>
      <c r="BEU5">
        <v>0.99649468699999999</v>
      </c>
      <c r="BEV5">
        <v>0.70379504699999995</v>
      </c>
      <c r="BEW5">
        <v>2.1831511990000001</v>
      </c>
      <c r="BEX5">
        <v>0.55757715799999996</v>
      </c>
      <c r="BEY5">
        <v>1.8956534860000001</v>
      </c>
      <c r="BEZ5">
        <v>1.568930363</v>
      </c>
      <c r="BFA5">
        <v>0.47208724099999999</v>
      </c>
      <c r="BFB5">
        <v>0.91514574100000001</v>
      </c>
      <c r="BFC5">
        <v>0.818910833</v>
      </c>
      <c r="BFD5">
        <v>0.818910833</v>
      </c>
      <c r="BFE5">
        <v>0.818910833</v>
      </c>
      <c r="BFF5">
        <v>1.2217175769999999</v>
      </c>
      <c r="BFG5">
        <v>1.2217175769999999</v>
      </c>
      <c r="BFH5">
        <v>1.070258661</v>
      </c>
      <c r="BFI5">
        <v>1.070258661</v>
      </c>
      <c r="BFJ5">
        <v>0.91822166100000002</v>
      </c>
      <c r="BFK5">
        <v>0.91822166100000002</v>
      </c>
      <c r="BFL5">
        <v>0.91822166100000002</v>
      </c>
      <c r="BFM5">
        <v>0.65115103299999999</v>
      </c>
      <c r="BFN5">
        <v>0.65115103299999999</v>
      </c>
      <c r="BFO5">
        <v>0.65115103299999999</v>
      </c>
      <c r="BFP5">
        <v>1.407413893</v>
      </c>
      <c r="BFQ5">
        <v>1.899616196</v>
      </c>
      <c r="BFR5">
        <v>1.5730150009999999</v>
      </c>
      <c r="BFS5">
        <v>1.5730150009999999</v>
      </c>
      <c r="BFT5">
        <v>1.5730150009999999</v>
      </c>
      <c r="BFU5">
        <v>0.18665241099999999</v>
      </c>
      <c r="BFV5">
        <v>1.087560801</v>
      </c>
      <c r="BFW5">
        <v>1.087560801</v>
      </c>
      <c r="BFX5">
        <v>0.41161614200000002</v>
      </c>
      <c r="BFY5">
        <v>1.685910233</v>
      </c>
      <c r="BFZ5">
        <v>0.55698802000000003</v>
      </c>
      <c r="BGA5">
        <v>0.25595802499999998</v>
      </c>
      <c r="BGB5">
        <v>0.70780711100000004</v>
      </c>
      <c r="BGC5">
        <v>0.88455119500000001</v>
      </c>
      <c r="BGD5">
        <v>1.2579945589999999</v>
      </c>
      <c r="BGE5">
        <v>1.4335174340000001</v>
      </c>
      <c r="BGF5">
        <v>1.300363237</v>
      </c>
      <c r="BGG5">
        <v>0.58194675600000001</v>
      </c>
      <c r="BGH5">
        <v>0.58194675600000001</v>
      </c>
      <c r="BGI5">
        <v>1.3130106530000001</v>
      </c>
      <c r="BGJ5">
        <v>1.255958025</v>
      </c>
      <c r="BGK5">
        <v>1.2089306230000001</v>
      </c>
      <c r="BGL5">
        <v>1.2089306230000001</v>
      </c>
      <c r="BGM5">
        <v>1.0801335160000001</v>
      </c>
      <c r="BGN5">
        <v>1.1853768039999999</v>
      </c>
      <c r="BGO5">
        <v>0</v>
      </c>
      <c r="BGP5">
        <v>0</v>
      </c>
      <c r="BGQ5">
        <v>1.1478122479999999</v>
      </c>
      <c r="BGR5">
        <v>0.51673507500000004</v>
      </c>
      <c r="BGS5">
        <v>0.51673507500000004</v>
      </c>
      <c r="BGT5">
        <v>2.3150417719999998</v>
      </c>
      <c r="BGU5">
        <v>0.239812467</v>
      </c>
      <c r="BGV5">
        <v>1.478973184</v>
      </c>
      <c r="BGW5">
        <v>1.6831776039999999</v>
      </c>
      <c r="BGX5">
        <v>1.6831776039999999</v>
      </c>
      <c r="BGY5">
        <v>1.6831776039999999</v>
      </c>
      <c r="BGZ5">
        <v>0.619914509</v>
      </c>
      <c r="BHA5">
        <v>0.619914509</v>
      </c>
      <c r="BHB5">
        <v>0.619914509</v>
      </c>
      <c r="BHC5">
        <v>0.18665241099999999</v>
      </c>
      <c r="BHD5">
        <v>2.4297654290000001</v>
      </c>
      <c r="BHE5">
        <v>1.2398124669999999</v>
      </c>
      <c r="BHF5">
        <v>1.2398124669999999</v>
      </c>
      <c r="BHG5">
        <v>1.2398124669999999</v>
      </c>
      <c r="BHH5">
        <v>1.2398124669999999</v>
      </c>
      <c r="BHI5">
        <v>1.2398124669999999</v>
      </c>
      <c r="BHJ5">
        <v>1.2398124669999999</v>
      </c>
      <c r="BHK5">
        <v>1.1474960160000001</v>
      </c>
      <c r="BHL5">
        <v>0.87604522200000001</v>
      </c>
      <c r="BHM5">
        <v>0.69985623100000005</v>
      </c>
      <c r="BHN5">
        <v>1.9746415420000001</v>
      </c>
      <c r="BHO5">
        <v>0.98191048299999995</v>
      </c>
      <c r="BHP5">
        <v>1.498856261</v>
      </c>
      <c r="BHQ5">
        <v>0.65896655400000004</v>
      </c>
      <c r="BHR5">
        <v>2.498790573</v>
      </c>
      <c r="BHS5">
        <v>2.498790573</v>
      </c>
      <c r="BHT5">
        <v>2.498790573</v>
      </c>
      <c r="BHU5">
        <v>1.72588893</v>
      </c>
      <c r="BHV5">
        <v>0.88436214300000004</v>
      </c>
      <c r="BHW5">
        <v>0.88436214300000004</v>
      </c>
      <c r="BHX5">
        <v>0.88436214300000004</v>
      </c>
      <c r="BHY5">
        <v>0.88436214300000004</v>
      </c>
      <c r="BHZ5">
        <v>0.88436214300000004</v>
      </c>
      <c r="BIA5">
        <v>0.88436214300000004</v>
      </c>
      <c r="BIB5">
        <v>0.924820278</v>
      </c>
      <c r="BIC5">
        <v>0.63436332900000003</v>
      </c>
      <c r="BID5">
        <v>0.99613448900000001</v>
      </c>
      <c r="BIE5">
        <v>0.66184771600000003</v>
      </c>
      <c r="BIF5">
        <v>1.364525888</v>
      </c>
      <c r="BIG5">
        <v>2.2463463290000001</v>
      </c>
      <c r="BIH5">
        <v>2.0101240470000001</v>
      </c>
      <c r="BII5">
        <v>1.715293819</v>
      </c>
      <c r="BIJ5">
        <v>0</v>
      </c>
      <c r="BIK5">
        <v>1</v>
      </c>
      <c r="BIL5">
        <v>1</v>
      </c>
      <c r="BIM5">
        <v>1</v>
      </c>
      <c r="BIN5">
        <v>1</v>
      </c>
      <c r="BIO5">
        <v>1</v>
      </c>
      <c r="BIP5">
        <v>0.96856243900000005</v>
      </c>
      <c r="BIQ5">
        <v>0.65893164400000004</v>
      </c>
      <c r="BIR5">
        <v>0.65893164400000004</v>
      </c>
      <c r="BIS5">
        <v>0.69216887000000005</v>
      </c>
      <c r="BIT5">
        <v>0.21274605399999999</v>
      </c>
      <c r="BIU5">
        <v>0.19195872</v>
      </c>
      <c r="BIV5">
        <v>1.4241199630000001</v>
      </c>
      <c r="BIW5">
        <v>1.0642187000000001</v>
      </c>
      <c r="BIX5">
        <v>0.58551043400000002</v>
      </c>
      <c r="BIY5">
        <v>0.46078956700000001</v>
      </c>
      <c r="BIZ5">
        <v>1.0675839</v>
      </c>
      <c r="BJA5">
        <v>1.303342754</v>
      </c>
      <c r="BJB5">
        <v>1.303342754</v>
      </c>
      <c r="BJC5">
        <v>1.303342754</v>
      </c>
      <c r="BJD5">
        <v>0.22424382400000001</v>
      </c>
      <c r="BJE5">
        <v>0.25595802499999998</v>
      </c>
      <c r="BJF5">
        <v>0.25595802499999998</v>
      </c>
      <c r="BJG5">
        <v>1.387581787</v>
      </c>
      <c r="BJH5">
        <v>0.60771714099999996</v>
      </c>
      <c r="BJI5">
        <v>0.60771714099999996</v>
      </c>
      <c r="BJJ5">
        <v>0.60771714099999996</v>
      </c>
      <c r="BJK5">
        <v>0.40184908699999999</v>
      </c>
      <c r="BJL5">
        <v>0.61765828499999997</v>
      </c>
      <c r="BJM5">
        <v>0.61765828499999997</v>
      </c>
      <c r="BJN5">
        <v>0.47571723799999999</v>
      </c>
      <c r="BJO5">
        <v>1.572778217</v>
      </c>
      <c r="BJP5">
        <v>0.70302068600000001</v>
      </c>
      <c r="BJQ5">
        <v>1.1408458770000001</v>
      </c>
      <c r="BJR5">
        <v>0.62994422299999997</v>
      </c>
      <c r="BJS5">
        <v>0.72825275199999995</v>
      </c>
      <c r="BJT5">
        <v>2.3821845260000001</v>
      </c>
      <c r="BJU5">
        <v>0.66087719599999994</v>
      </c>
      <c r="BJV5">
        <v>0.208014598</v>
      </c>
      <c r="BJW5">
        <v>0.208014598</v>
      </c>
      <c r="BJX5">
        <v>1.078811527</v>
      </c>
      <c r="BJY5">
        <v>0.97108043899999996</v>
      </c>
      <c r="BJZ5">
        <v>0.31546487699999998</v>
      </c>
      <c r="BKA5">
        <v>0.27894294600000002</v>
      </c>
      <c r="BKB5">
        <v>1.6173289689999999</v>
      </c>
      <c r="BKC5">
        <v>1.3567694690000001</v>
      </c>
      <c r="BKD5">
        <v>0.74364325099999995</v>
      </c>
      <c r="BKE5">
        <v>1.4764015479999999</v>
      </c>
      <c r="BKF5">
        <v>0.78833468500000003</v>
      </c>
      <c r="BKG5">
        <v>0</v>
      </c>
      <c r="BKH5">
        <v>0.87074222000000001</v>
      </c>
      <c r="BKI5">
        <v>1.4549604599999999</v>
      </c>
      <c r="BKJ5">
        <v>1.010096815</v>
      </c>
      <c r="BKK5">
        <v>0.231378213</v>
      </c>
      <c r="BKL5">
        <v>0.40564413399999999</v>
      </c>
      <c r="BKM5">
        <v>0.74614143499999996</v>
      </c>
      <c r="BKN5">
        <v>1.0386256730000001</v>
      </c>
      <c r="BKO5">
        <v>0.208014598</v>
      </c>
      <c r="BKP5">
        <v>0.289064826</v>
      </c>
      <c r="BKQ5">
        <v>0.289064826</v>
      </c>
      <c r="BKR5">
        <v>0.19656163199999999</v>
      </c>
      <c r="BKS5">
        <v>0.19656163199999999</v>
      </c>
      <c r="BKT5">
        <v>0.19656163199999999</v>
      </c>
      <c r="BKU5">
        <v>0.69588840500000004</v>
      </c>
      <c r="BKV5">
        <v>1.1805633440000001</v>
      </c>
      <c r="BKW5">
        <v>0.68156406999999997</v>
      </c>
      <c r="BKX5">
        <v>0</v>
      </c>
      <c r="BKY5">
        <v>0.40064787800000001</v>
      </c>
      <c r="BKZ5">
        <v>1.048117119</v>
      </c>
      <c r="BLA5">
        <v>0.412159004</v>
      </c>
      <c r="BLB5">
        <v>0.21274605399999999</v>
      </c>
      <c r="BLC5">
        <v>0.91506373799999996</v>
      </c>
      <c r="BLD5">
        <v>0.69646031799999997</v>
      </c>
      <c r="BLE5">
        <v>0.69646031799999997</v>
      </c>
      <c r="BLF5">
        <v>0.91089623500000005</v>
      </c>
      <c r="BLG5">
        <v>0.43385090199999998</v>
      </c>
      <c r="BLH5">
        <v>0.93128940699999996</v>
      </c>
      <c r="BLI5">
        <v>0.41302344899999999</v>
      </c>
      <c r="BLJ5">
        <v>0.54313512500000005</v>
      </c>
      <c r="BLK5">
        <v>0.35620718699999998</v>
      </c>
      <c r="BLL5">
        <v>1.730109323</v>
      </c>
      <c r="BLM5">
        <v>0.21274605399999999</v>
      </c>
      <c r="BLN5">
        <v>0</v>
      </c>
      <c r="BLO5">
        <v>0.56367953100000001</v>
      </c>
      <c r="BLP5">
        <v>1.1144875569999999</v>
      </c>
      <c r="BLQ5">
        <v>0.38711304499999999</v>
      </c>
      <c r="BLR5">
        <v>0</v>
      </c>
      <c r="BLS5">
        <v>1.129685893</v>
      </c>
      <c r="BLT5">
        <v>1.129685893</v>
      </c>
      <c r="BLU5">
        <v>0.65235561799999997</v>
      </c>
      <c r="BLV5">
        <v>0.51998574500000005</v>
      </c>
      <c r="BLW5">
        <v>0.51998574500000005</v>
      </c>
      <c r="BLX5">
        <v>0.66106025400000001</v>
      </c>
      <c r="BLY5">
        <v>0.66106025400000001</v>
      </c>
      <c r="BLZ5">
        <v>0.668592886</v>
      </c>
      <c r="BMA5">
        <v>1.0398963080000001</v>
      </c>
      <c r="BMB5">
        <v>0.91620254400000001</v>
      </c>
      <c r="BMC5">
        <v>1.4850659879999999</v>
      </c>
      <c r="BMD5">
        <v>0.43130295299999999</v>
      </c>
      <c r="BME5">
        <v>0.22106472899999999</v>
      </c>
      <c r="BMF5">
        <v>0.22106472899999999</v>
      </c>
      <c r="BMG5">
        <v>0.22106472899999999</v>
      </c>
      <c r="BMH5">
        <v>0</v>
      </c>
      <c r="BMI5">
        <v>0.22424382400000001</v>
      </c>
      <c r="BMJ5">
        <v>0.96146673299999996</v>
      </c>
      <c r="BMK5">
        <v>0.712753729</v>
      </c>
      <c r="BML5">
        <v>1.2759278469999999</v>
      </c>
      <c r="BMM5">
        <v>0.51435185900000002</v>
      </c>
      <c r="BMN5">
        <v>1.1141364890000001</v>
      </c>
      <c r="BMO5">
        <v>0.38262676299999998</v>
      </c>
      <c r="BMP5">
        <v>0.78906482600000005</v>
      </c>
      <c r="BMQ5">
        <v>1.5569880199999999</v>
      </c>
      <c r="BMR5">
        <v>0.19495902200000001</v>
      </c>
      <c r="BMS5">
        <v>0.64098647600000003</v>
      </c>
      <c r="BMT5">
        <v>0.43067655799999999</v>
      </c>
      <c r="BMU5">
        <v>1.224243824</v>
      </c>
      <c r="BMV5">
        <v>0</v>
      </c>
      <c r="BMW5">
        <v>1.096288014</v>
      </c>
      <c r="BMX5">
        <v>0.73154507599999996</v>
      </c>
      <c r="BMY5">
        <v>0</v>
      </c>
      <c r="BMZ5">
        <v>0.73204301199999999</v>
      </c>
      <c r="BNA5">
        <v>0.93929033699999998</v>
      </c>
      <c r="BNB5">
        <v>0.81546487700000003</v>
      </c>
      <c r="BNC5">
        <v>1.6309297540000001</v>
      </c>
      <c r="BND5">
        <v>1.208068857</v>
      </c>
      <c r="BNE5">
        <v>0.52359348800000005</v>
      </c>
      <c r="BNF5">
        <v>0.52131170900000001</v>
      </c>
      <c r="BNG5">
        <v>0.96533827900000002</v>
      </c>
      <c r="BNH5">
        <v>1.031493059</v>
      </c>
      <c r="BNI5">
        <v>0.21810429200000001</v>
      </c>
      <c r="BNJ5">
        <v>0.55805627400000002</v>
      </c>
      <c r="BNK5">
        <v>0.52894294600000002</v>
      </c>
      <c r="BNL5">
        <v>0.42793984499999999</v>
      </c>
      <c r="BNM5">
        <v>0.410896235</v>
      </c>
      <c r="BNN5">
        <v>0.18790182499999999</v>
      </c>
      <c r="BNO5">
        <v>0.21274605399999999</v>
      </c>
      <c r="BNP5">
        <v>0.18920036000000001</v>
      </c>
      <c r="BNQ5">
        <v>0.231378213</v>
      </c>
      <c r="BNR5">
        <v>0.231378213</v>
      </c>
      <c r="BNS5">
        <v>0.45791675900000001</v>
      </c>
      <c r="BNT5">
        <v>0.73721979299999996</v>
      </c>
      <c r="BNU5">
        <v>0.25595802499999998</v>
      </c>
      <c r="BNV5">
        <v>0.82997294099999996</v>
      </c>
      <c r="BNW5">
        <v>0.55930298099999998</v>
      </c>
      <c r="BNX5">
        <v>0.58962603099999999</v>
      </c>
      <c r="BNY5">
        <v>0.5</v>
      </c>
      <c r="BNZ5">
        <v>0.44168813099999998</v>
      </c>
      <c r="BOA5">
        <v>0.50181087999999996</v>
      </c>
      <c r="BOB5">
        <v>0.50181087999999996</v>
      </c>
      <c r="BOC5">
        <v>1.085890214</v>
      </c>
      <c r="BOD5">
        <v>0</v>
      </c>
      <c r="BOE5">
        <v>0.686394905</v>
      </c>
      <c r="BOF5">
        <v>0.231378213</v>
      </c>
      <c r="BOG5">
        <v>0.73472412499999995</v>
      </c>
      <c r="BOH5">
        <v>0.73472412499999995</v>
      </c>
      <c r="BOI5">
        <v>0.611096631</v>
      </c>
      <c r="BOJ5">
        <v>0.64527201300000003</v>
      </c>
      <c r="BOK5">
        <v>0.64527201300000003</v>
      </c>
      <c r="BOL5">
        <v>0.190551412</v>
      </c>
      <c r="BOM5">
        <v>0.44649962900000001</v>
      </c>
      <c r="BON5">
        <v>0.63092975399999995</v>
      </c>
      <c r="BOO5">
        <v>0.43067655799999999</v>
      </c>
      <c r="BOP5">
        <v>0.38744022299999997</v>
      </c>
      <c r="BOQ5">
        <v>0</v>
      </c>
      <c r="BOR5">
        <v>0.39527549000000001</v>
      </c>
      <c r="BOS5">
        <v>0.39527549000000001</v>
      </c>
      <c r="BOT5">
        <v>0.18665241099999999</v>
      </c>
      <c r="BOU5">
        <v>0.18665241099999999</v>
      </c>
      <c r="BOV5">
        <v>0.62911125000000001</v>
      </c>
      <c r="BOW5">
        <v>1.6001932919999999</v>
      </c>
      <c r="BOX5">
        <v>1.527786447</v>
      </c>
      <c r="BOY5">
        <v>0.801648044</v>
      </c>
      <c r="BOZ5">
        <v>1.537438152</v>
      </c>
      <c r="BPA5">
        <v>1.537438152</v>
      </c>
      <c r="BPB5">
        <v>1.537438152</v>
      </c>
      <c r="BPC5">
        <v>0.27894294600000002</v>
      </c>
      <c r="BPD5">
        <v>0.63907413199999996</v>
      </c>
      <c r="BPE5">
        <v>0.19656163199999999</v>
      </c>
      <c r="BPF5">
        <v>0.51925992399999998</v>
      </c>
      <c r="BPG5">
        <v>0.30102999600000002</v>
      </c>
      <c r="BPH5">
        <v>1.4022958219999999</v>
      </c>
      <c r="BPI5">
        <v>0.58262676300000005</v>
      </c>
      <c r="BPJ5">
        <v>0.57798387500000004</v>
      </c>
      <c r="BPK5">
        <v>1.0168251100000001</v>
      </c>
      <c r="BPL5">
        <v>0.45091704700000002</v>
      </c>
      <c r="BPM5">
        <v>1.3939641899999999</v>
      </c>
      <c r="BPN5">
        <v>0.231378213</v>
      </c>
      <c r="BPO5">
        <v>0.231378213</v>
      </c>
      <c r="BPP5">
        <v>0.231378213</v>
      </c>
      <c r="BPQ5">
        <v>0.231378213</v>
      </c>
      <c r="BPR5">
        <v>0.231378213</v>
      </c>
      <c r="BPS5">
        <v>0.231378213</v>
      </c>
      <c r="BPT5">
        <v>0.64956727700000005</v>
      </c>
      <c r="BPU5">
        <v>0.64956727700000005</v>
      </c>
      <c r="BPV5">
        <v>0.75478009800000001</v>
      </c>
      <c r="BPW5">
        <v>0.37585277099999997</v>
      </c>
      <c r="BPX5">
        <v>1.7260547040000001</v>
      </c>
      <c r="BPY5">
        <v>1.2914290369999999</v>
      </c>
      <c r="BPZ5">
        <v>1.307957464</v>
      </c>
      <c r="BQA5">
        <v>1.307957464</v>
      </c>
      <c r="BQB5">
        <v>1.307957464</v>
      </c>
      <c r="BQC5">
        <v>1.381847595</v>
      </c>
      <c r="BQD5">
        <v>1.381847595</v>
      </c>
      <c r="BQE5">
        <v>1.381847595</v>
      </c>
      <c r="BQF5">
        <v>1.381847595</v>
      </c>
      <c r="BQG5">
        <v>1.381847595</v>
      </c>
      <c r="BQH5">
        <v>1.381847595</v>
      </c>
      <c r="BQI5">
        <v>1.381847595</v>
      </c>
      <c r="BQJ5">
        <v>1.9264582619999999</v>
      </c>
      <c r="BQK5">
        <v>1.1558979380000001</v>
      </c>
      <c r="BQL5">
        <v>1.0508843889999999</v>
      </c>
      <c r="BQM5">
        <v>1.0503005919999999</v>
      </c>
      <c r="BQN5">
        <v>1.682829433</v>
      </c>
      <c r="BQO5">
        <v>1.082399245</v>
      </c>
      <c r="BQP5">
        <v>1.116693862</v>
      </c>
      <c r="BQQ5">
        <v>0.67477679300000004</v>
      </c>
      <c r="BQR5">
        <v>1.2353822830000001</v>
      </c>
      <c r="BQS5">
        <v>0.81331768500000001</v>
      </c>
      <c r="BQT5">
        <v>0.80683181500000001</v>
      </c>
      <c r="BQU5">
        <v>0.86705465599999998</v>
      </c>
      <c r="BQV5">
        <v>1.3361148700000001</v>
      </c>
      <c r="BQW5">
        <v>0.193426404</v>
      </c>
      <c r="BQX5">
        <v>0.193426404</v>
      </c>
      <c r="BQY5">
        <v>1.901556902</v>
      </c>
      <c r="BQZ5">
        <v>1.495520226</v>
      </c>
      <c r="BRA5">
        <v>1.495520226</v>
      </c>
      <c r="BRB5">
        <v>0.21274605399999999</v>
      </c>
      <c r="BRC5">
        <v>0.21274605399999999</v>
      </c>
      <c r="BRD5">
        <v>1.8576656039999999</v>
      </c>
      <c r="BRE5">
        <v>1.6756481969999999</v>
      </c>
      <c r="BRF5">
        <v>0.46626794300000002</v>
      </c>
      <c r="BRG5">
        <v>0</v>
      </c>
      <c r="BRH5">
        <v>0.31546487699999998</v>
      </c>
      <c r="BRI5">
        <v>0.67346124299999999</v>
      </c>
      <c r="BRJ5">
        <v>1.507110717</v>
      </c>
      <c r="BRK5">
        <v>0.45320094700000002</v>
      </c>
      <c r="BRL5">
        <v>0.30102999600000002</v>
      </c>
      <c r="BRM5">
        <v>1.080314182</v>
      </c>
      <c r="BRN5">
        <v>1.9432600090000001</v>
      </c>
      <c r="BRO5">
        <v>0.54607938700000003</v>
      </c>
      <c r="BRP5">
        <v>1.648459119</v>
      </c>
      <c r="BRQ5">
        <v>1.413175463</v>
      </c>
      <c r="BRR5">
        <v>0.63092975399999995</v>
      </c>
      <c r="BRS5">
        <v>0.85057749299999996</v>
      </c>
      <c r="BRT5">
        <v>1.97988867</v>
      </c>
      <c r="BRU5">
        <v>1.4970472379999999</v>
      </c>
      <c r="BRV5">
        <v>1.581646112</v>
      </c>
      <c r="BRW5">
        <v>1.33282108</v>
      </c>
      <c r="BRX5">
        <v>1.6379051520000001</v>
      </c>
      <c r="BRY5">
        <v>1.195151538</v>
      </c>
      <c r="BRZ5">
        <v>2.3628999899999998</v>
      </c>
      <c r="BSA5">
        <v>1.093517627</v>
      </c>
      <c r="BSB5">
        <v>0.87929341400000005</v>
      </c>
      <c r="BSC5">
        <v>0.52821092999999997</v>
      </c>
      <c r="BSD5">
        <v>0.5</v>
      </c>
      <c r="BSE5">
        <v>0.38998803599999998</v>
      </c>
      <c r="BSF5">
        <v>0.22106472899999999</v>
      </c>
      <c r="BSG5">
        <v>0.93660926200000005</v>
      </c>
      <c r="BSH5">
        <v>0.65197147099999997</v>
      </c>
      <c r="BSI5">
        <v>1.779593808</v>
      </c>
      <c r="BSJ5">
        <v>0</v>
      </c>
      <c r="BSK5">
        <v>0.40064787800000001</v>
      </c>
      <c r="BSL5">
        <v>0.66789679899999999</v>
      </c>
      <c r="BSM5">
        <v>1.567109882</v>
      </c>
      <c r="BSN5">
        <v>1.618787966</v>
      </c>
      <c r="BSO5">
        <v>0.88568484599999997</v>
      </c>
      <c r="BSP5">
        <v>0.513308651</v>
      </c>
      <c r="BSQ5">
        <v>0.62713198000000003</v>
      </c>
      <c r="BSR5">
        <v>0</v>
      </c>
      <c r="BSS5">
        <v>0.61452305600000001</v>
      </c>
      <c r="BST5">
        <v>1.2195200559999999</v>
      </c>
      <c r="BSU5">
        <v>1.077646246</v>
      </c>
      <c r="BSV5">
        <v>0.31546487699999998</v>
      </c>
      <c r="BSW5">
        <v>0.96481587999999996</v>
      </c>
      <c r="BSX5">
        <v>0.22767024899999999</v>
      </c>
      <c r="BSY5">
        <v>1.6231854649999999</v>
      </c>
      <c r="BSZ5">
        <v>1.6231854649999999</v>
      </c>
      <c r="BTA5">
        <v>1.6231854649999999</v>
      </c>
      <c r="BTB5">
        <v>1.6231854649999999</v>
      </c>
      <c r="BTC5">
        <v>1.6231854649999999</v>
      </c>
      <c r="BTD5">
        <v>1.6231854649999999</v>
      </c>
      <c r="BTE5">
        <v>0.87639538900000002</v>
      </c>
      <c r="BTF5">
        <v>1.1970997759999999</v>
      </c>
      <c r="BTG5">
        <v>1.2010333660000001</v>
      </c>
      <c r="BTH5">
        <v>1.2755527900000001</v>
      </c>
      <c r="BTI5">
        <v>0.74224217000000003</v>
      </c>
      <c r="BTJ5">
        <v>0.74224217000000003</v>
      </c>
      <c r="BTK5">
        <v>0.74224217000000003</v>
      </c>
      <c r="BTL5">
        <v>0.74224217000000003</v>
      </c>
      <c r="BTM5">
        <v>0.74224217000000003</v>
      </c>
      <c r="BTN5">
        <v>0.235408913</v>
      </c>
      <c r="BTO5">
        <v>2.155011703</v>
      </c>
      <c r="BTP5">
        <v>0.449384428</v>
      </c>
      <c r="BTQ5">
        <v>0.244650542</v>
      </c>
      <c r="BTR5">
        <v>1.5992955849999999</v>
      </c>
      <c r="BTS5">
        <v>1.2887082750000001</v>
      </c>
      <c r="BTT5">
        <v>0.42961807600000002</v>
      </c>
      <c r="BTU5">
        <v>0.57126814999999997</v>
      </c>
      <c r="BTV5">
        <v>0.41161614200000002</v>
      </c>
      <c r="BTW5">
        <v>2.1771945989999999</v>
      </c>
      <c r="BTX5">
        <v>2.3219066229999998</v>
      </c>
      <c r="BTY5">
        <v>1.086811757</v>
      </c>
      <c r="BTZ5">
        <v>0.18790182499999999</v>
      </c>
      <c r="BUA5">
        <v>0.39434646000000001</v>
      </c>
      <c r="BUB5">
        <v>0.90283591600000002</v>
      </c>
      <c r="BUC5">
        <v>0.86740088000000004</v>
      </c>
      <c r="BUD5">
        <v>1.1329391879999999</v>
      </c>
      <c r="BUE5">
        <v>0.55439806300000005</v>
      </c>
      <c r="BUF5">
        <v>0.417187366</v>
      </c>
      <c r="BUG5">
        <v>0.81331768500000001</v>
      </c>
      <c r="BUH5">
        <v>0.81331768500000001</v>
      </c>
      <c r="BUI5">
        <v>0.49805844799999999</v>
      </c>
      <c r="BUJ5">
        <v>2.0977655089999998</v>
      </c>
      <c r="BUK5">
        <v>1.2400546370000001</v>
      </c>
      <c r="BUL5">
        <v>2.1165852109999999</v>
      </c>
      <c r="BUM5">
        <v>2.1165852109999999</v>
      </c>
      <c r="BUN5">
        <v>2.1165852109999999</v>
      </c>
      <c r="BUO5">
        <v>2.1165852109999999</v>
      </c>
      <c r="BUP5">
        <v>2.1165852109999999</v>
      </c>
      <c r="BUQ5">
        <v>2.7206991569999999</v>
      </c>
      <c r="BUR5">
        <v>0.66184771600000003</v>
      </c>
      <c r="BUS5">
        <v>1.233628009</v>
      </c>
      <c r="BUT5">
        <v>0.73981246700000003</v>
      </c>
      <c r="BUU5">
        <v>0.52675973700000001</v>
      </c>
      <c r="BUV5">
        <v>1.552683531</v>
      </c>
      <c r="BUW5">
        <v>0.38685280700000002</v>
      </c>
      <c r="BUX5">
        <v>1.8975490209999999</v>
      </c>
      <c r="BUY5">
        <v>0.911402084</v>
      </c>
      <c r="BUZ5">
        <v>0.47106472900000002</v>
      </c>
      <c r="BVA5">
        <v>1.373108067</v>
      </c>
      <c r="BVB5">
        <v>0.77447374000000002</v>
      </c>
      <c r="BVC5">
        <v>2.8323468809999999</v>
      </c>
      <c r="BVD5">
        <v>0.66190442100000002</v>
      </c>
      <c r="BVE5">
        <v>0.77511761400000001</v>
      </c>
      <c r="BVF5">
        <v>1.330298808</v>
      </c>
      <c r="BVG5">
        <v>1.330298808</v>
      </c>
      <c r="BVH5">
        <v>0.42460927300000001</v>
      </c>
      <c r="BVI5">
        <v>0.85492038199999998</v>
      </c>
      <c r="BVJ5">
        <v>0.22767024899999999</v>
      </c>
      <c r="BVK5">
        <v>0.87723752600000005</v>
      </c>
      <c r="BVL5">
        <v>0.50161636799999998</v>
      </c>
      <c r="BVM5">
        <v>0.57811441200000002</v>
      </c>
      <c r="BVN5">
        <v>0.57811441200000002</v>
      </c>
      <c r="BVO5">
        <v>0.57811441200000002</v>
      </c>
      <c r="BVP5">
        <v>0.57811441200000002</v>
      </c>
      <c r="BVQ5">
        <v>0.57811441200000002</v>
      </c>
      <c r="BVR5">
        <v>1.319737758</v>
      </c>
      <c r="BVS5">
        <v>1.3182706179999999</v>
      </c>
      <c r="BVT5">
        <v>1.3182706179999999</v>
      </c>
      <c r="BVU5">
        <v>1.3182706179999999</v>
      </c>
      <c r="BVV5">
        <v>1.957443389</v>
      </c>
      <c r="BVW5">
        <v>0.67198177599999998</v>
      </c>
      <c r="BVX5">
        <v>0.41306331400000001</v>
      </c>
      <c r="BVY5">
        <v>0.239812467</v>
      </c>
      <c r="BVZ5">
        <v>1.612192257</v>
      </c>
      <c r="BWA5">
        <v>0.39821174300000001</v>
      </c>
      <c r="BWB5">
        <v>0.75125437900000003</v>
      </c>
      <c r="BWC5">
        <v>2.36303968</v>
      </c>
      <c r="BWD5">
        <v>0</v>
      </c>
      <c r="BWE5">
        <v>1.2497785800000001</v>
      </c>
      <c r="BWF5">
        <v>0.607206417</v>
      </c>
      <c r="BWG5">
        <v>1.116289469</v>
      </c>
      <c r="BWH5">
        <v>1.116289469</v>
      </c>
      <c r="BWI5">
        <v>1.116289469</v>
      </c>
      <c r="BWJ5">
        <v>1.116289469</v>
      </c>
      <c r="BWK5">
        <v>1.116289469</v>
      </c>
      <c r="BWL5">
        <v>0.75750363799999998</v>
      </c>
      <c r="BWM5">
        <v>0.429519335</v>
      </c>
      <c r="BWN5">
        <v>0.81758216500000003</v>
      </c>
      <c r="BWO5">
        <v>0.81722074199999994</v>
      </c>
      <c r="BWP5">
        <v>0.78106023400000002</v>
      </c>
      <c r="BWQ5">
        <v>0.208014598</v>
      </c>
      <c r="BWR5">
        <v>1.782867644</v>
      </c>
      <c r="BWS5">
        <v>0.43067655799999999</v>
      </c>
      <c r="BWT5">
        <v>0.95599045599999999</v>
      </c>
      <c r="BWU5">
        <v>1.1078080020000001</v>
      </c>
      <c r="BWV5">
        <v>1.1078080020000001</v>
      </c>
      <c r="BWW5">
        <v>1.1078080020000001</v>
      </c>
      <c r="BWX5">
        <v>1.1078080020000001</v>
      </c>
      <c r="BWY5">
        <v>0.95266984899999996</v>
      </c>
      <c r="BWZ5">
        <v>1.5903316409999999</v>
      </c>
      <c r="BXA5">
        <v>0.92564819700000001</v>
      </c>
      <c r="BXB5">
        <v>0.84031843799999995</v>
      </c>
      <c r="BXC5">
        <v>0.22767024899999999</v>
      </c>
      <c r="BXD5">
        <v>0.83657189300000001</v>
      </c>
      <c r="BXE5">
        <v>0.80306256899999995</v>
      </c>
      <c r="BXF5">
        <v>1.2038836150000001</v>
      </c>
      <c r="BXG5">
        <v>0.70161732399999999</v>
      </c>
      <c r="BXH5">
        <v>0</v>
      </c>
      <c r="BXI5">
        <v>2.0397737729999998</v>
      </c>
      <c r="BXJ5">
        <v>0.95540782300000004</v>
      </c>
      <c r="BXK5">
        <v>1.250881551</v>
      </c>
      <c r="BXL5">
        <v>0.21810429200000001</v>
      </c>
      <c r="BXM5">
        <v>0.86552425200000005</v>
      </c>
      <c r="BXN5">
        <v>0.43637409900000002</v>
      </c>
      <c r="BXO5">
        <v>0.98820121699999997</v>
      </c>
      <c r="BXP5">
        <v>0.424804617</v>
      </c>
      <c r="BXQ5">
        <v>0.86450253700000002</v>
      </c>
      <c r="BXR5">
        <v>0.48834244599999999</v>
      </c>
      <c r="BXS5">
        <v>0.48834244599999999</v>
      </c>
      <c r="BXT5">
        <v>0.27023815400000001</v>
      </c>
      <c r="BXU5">
        <v>0.43067655799999999</v>
      </c>
      <c r="BXV5">
        <v>0.21533827899999999</v>
      </c>
      <c r="BXW5">
        <v>0.80393119499999999</v>
      </c>
      <c r="BXX5">
        <v>1.3246234830000001</v>
      </c>
      <c r="BXY5">
        <v>0.27023815400000001</v>
      </c>
      <c r="BXZ5">
        <v>1.1437706940000001</v>
      </c>
      <c r="BYA5">
        <v>0.55698802000000003</v>
      </c>
      <c r="BYB5">
        <v>0.627068713</v>
      </c>
      <c r="BYC5">
        <v>1.211469202</v>
      </c>
      <c r="BYD5">
        <v>1.1524429430000001</v>
      </c>
      <c r="BYE5">
        <v>1.1524429430000001</v>
      </c>
      <c r="BYF5">
        <v>1.1524429430000001</v>
      </c>
      <c r="BYG5">
        <v>0.99336211900000004</v>
      </c>
      <c r="BYH5">
        <v>1.2868465389999999</v>
      </c>
      <c r="BYI5">
        <v>1.2868465389999999</v>
      </c>
      <c r="BYJ5">
        <v>0.75246665899999998</v>
      </c>
      <c r="BYK5">
        <v>0.847873086</v>
      </c>
      <c r="BYL5">
        <v>0.76718423499999999</v>
      </c>
      <c r="BYM5">
        <v>0</v>
      </c>
      <c r="BYN5">
        <v>0.70404893700000004</v>
      </c>
      <c r="BYO5">
        <v>1.3794258479999999</v>
      </c>
      <c r="BYP5">
        <v>0.96974138399999998</v>
      </c>
      <c r="BYQ5">
        <v>1.3681404770000001</v>
      </c>
      <c r="BYR5">
        <v>0.433442571</v>
      </c>
      <c r="BYS5">
        <v>0.81653018300000002</v>
      </c>
      <c r="BYT5">
        <v>0.81653018300000002</v>
      </c>
      <c r="BYU5">
        <v>0.81653018300000002</v>
      </c>
      <c r="BYV5">
        <v>1.728020152</v>
      </c>
      <c r="BYW5">
        <v>1.691159979</v>
      </c>
      <c r="BYX5">
        <v>0.49298871599999999</v>
      </c>
      <c r="BYY5">
        <v>0.61318068299999995</v>
      </c>
      <c r="BYZ5">
        <v>0.61318068299999995</v>
      </c>
      <c r="BZA5">
        <v>1.6167507430000001</v>
      </c>
      <c r="BZB5">
        <v>0.97286127499999997</v>
      </c>
      <c r="BZC5">
        <v>0.97286127499999997</v>
      </c>
      <c r="BZD5">
        <v>2.1309297539999998</v>
      </c>
      <c r="BZE5">
        <v>0.60477243300000005</v>
      </c>
      <c r="BZF5">
        <v>0.71274605400000002</v>
      </c>
      <c r="BZG5">
        <v>0.235408913</v>
      </c>
      <c r="BZH5">
        <v>0.91150405599999995</v>
      </c>
      <c r="BZI5">
        <v>1.412931524</v>
      </c>
      <c r="BZJ5">
        <v>1.412931524</v>
      </c>
      <c r="BZK5">
        <v>1.0839286610000001</v>
      </c>
      <c r="BZL5">
        <v>1.097312957</v>
      </c>
      <c r="BZM5">
        <v>0.382510132</v>
      </c>
      <c r="BZN5">
        <v>1.04177319</v>
      </c>
      <c r="BZO5">
        <v>1.2344816279999999</v>
      </c>
      <c r="BZP5">
        <v>1.5779838749999999</v>
      </c>
      <c r="BZQ5">
        <v>0.90528952500000004</v>
      </c>
      <c r="BZR5">
        <v>0.88032828299999999</v>
      </c>
      <c r="BZS5">
        <v>1.5694083050000001</v>
      </c>
      <c r="BZT5">
        <v>0.99540813100000003</v>
      </c>
      <c r="BZU5">
        <v>0.92475238100000001</v>
      </c>
      <c r="BZV5">
        <v>0.69865236399999997</v>
      </c>
      <c r="BZW5">
        <v>0.69865236399999997</v>
      </c>
      <c r="BZX5">
        <v>1.773424924</v>
      </c>
      <c r="BZY5">
        <v>0.49031978399999998</v>
      </c>
      <c r="BZZ5">
        <v>0.71597638799999996</v>
      </c>
      <c r="CAA5">
        <v>0.91579575300000005</v>
      </c>
      <c r="CAB5">
        <v>0.962797448</v>
      </c>
      <c r="CAC5">
        <v>0.87816125599999995</v>
      </c>
      <c r="CAD5">
        <v>0.86581403000000001</v>
      </c>
      <c r="CAE5">
        <v>0.52894294600000002</v>
      </c>
      <c r="CAF5">
        <v>1.5838774360000001</v>
      </c>
      <c r="CAG5">
        <v>0.84049810400000002</v>
      </c>
      <c r="CAH5">
        <v>0.41995337900000002</v>
      </c>
      <c r="CAI5">
        <v>1.33196267</v>
      </c>
      <c r="CAJ5">
        <v>0.193426404</v>
      </c>
      <c r="CAK5">
        <v>0.193426404</v>
      </c>
      <c r="CAL5">
        <v>1.126329285</v>
      </c>
      <c r="CAM5">
        <v>1.126329285</v>
      </c>
      <c r="CAN5">
        <v>1.126329285</v>
      </c>
      <c r="CAO5">
        <v>0.22424382400000001</v>
      </c>
      <c r="CAP5">
        <v>0.416023751</v>
      </c>
      <c r="CAQ5">
        <v>0.97812703999999995</v>
      </c>
      <c r="CAR5">
        <v>0.45965273800000001</v>
      </c>
      <c r="CAS5">
        <v>0.21533827899999999</v>
      </c>
      <c r="CAT5">
        <v>1.1873229860000001</v>
      </c>
      <c r="CAU5">
        <v>0.45091704700000002</v>
      </c>
      <c r="CAV5">
        <v>0.76123941699999997</v>
      </c>
      <c r="CAW5">
        <v>0.53080315600000005</v>
      </c>
      <c r="CAX5">
        <v>0.71335462000000005</v>
      </c>
      <c r="CAY5">
        <v>0.71335462000000005</v>
      </c>
      <c r="CAZ5">
        <v>1.0952405249999999</v>
      </c>
      <c r="CBA5">
        <v>1.284560328</v>
      </c>
      <c r="CBB5">
        <v>0.88866368699999998</v>
      </c>
      <c r="CBC5">
        <v>1.2823269879999999</v>
      </c>
      <c r="CBD5">
        <v>1.347708871</v>
      </c>
      <c r="CBE5">
        <v>0.79396551000000004</v>
      </c>
      <c r="CBF5">
        <v>1.8607672150000001</v>
      </c>
      <c r="CBG5">
        <v>2.3270388579999999</v>
      </c>
      <c r="CBH5">
        <v>1.1192721999999999</v>
      </c>
      <c r="CBI5">
        <v>0.68135140999999999</v>
      </c>
      <c r="CBJ5">
        <v>0.68135140999999999</v>
      </c>
      <c r="CBK5">
        <v>2.5428996640000001</v>
      </c>
      <c r="CBL5">
        <v>0.39195871999999998</v>
      </c>
      <c r="CBM5">
        <v>0.76107999999999998</v>
      </c>
      <c r="CBN5">
        <v>0.54675859999999998</v>
      </c>
      <c r="CBO5">
        <v>2.0565779499999999</v>
      </c>
      <c r="CBP5">
        <v>2.0565779499999999</v>
      </c>
      <c r="CBQ5">
        <v>2.0565779499999999</v>
      </c>
      <c r="CBR5">
        <v>1.4145709440000001</v>
      </c>
      <c r="CBS5">
        <v>0.642810832</v>
      </c>
      <c r="CBT5">
        <v>1.229449322</v>
      </c>
      <c r="CBU5">
        <v>0.42331073800000002</v>
      </c>
      <c r="CBV5">
        <v>0.70961950399999996</v>
      </c>
      <c r="CBW5">
        <v>1.639289403</v>
      </c>
      <c r="CBX5">
        <v>1.639289403</v>
      </c>
      <c r="CBY5">
        <v>1.4019419420000001</v>
      </c>
      <c r="CBZ5">
        <v>1.006767202</v>
      </c>
      <c r="CCA5">
        <v>1.006767202</v>
      </c>
      <c r="CCB5">
        <v>1.0991823999999999</v>
      </c>
      <c r="CCC5">
        <v>0.51377604899999996</v>
      </c>
      <c r="CCD5">
        <v>0.62720382399999997</v>
      </c>
      <c r="CCE5">
        <v>1.234463122</v>
      </c>
      <c r="CCF5">
        <v>1.4226354539999999</v>
      </c>
      <c r="CCG5">
        <v>0.82974321299999998</v>
      </c>
      <c r="CCH5">
        <v>0.82974321299999998</v>
      </c>
      <c r="CCI5">
        <v>0.82974321299999998</v>
      </c>
      <c r="CCJ5">
        <v>0.81714020499999995</v>
      </c>
      <c r="CCK5">
        <v>1.850025432</v>
      </c>
      <c r="CCL5">
        <v>1.5308031559999999</v>
      </c>
      <c r="CCM5">
        <v>0.60754754899999996</v>
      </c>
      <c r="CCN5">
        <v>0.60754754899999996</v>
      </c>
      <c r="CCO5">
        <v>0.60754754899999996</v>
      </c>
      <c r="CCP5">
        <v>1.937534917</v>
      </c>
      <c r="CCQ5">
        <v>1.0253146660000001</v>
      </c>
      <c r="CCR5">
        <v>0.61649487199999997</v>
      </c>
      <c r="CCS5">
        <v>1.6853397450000001</v>
      </c>
      <c r="CCT5">
        <v>1.319204585</v>
      </c>
      <c r="CCU5">
        <v>1.582977707</v>
      </c>
      <c r="CCV5">
        <v>1.4929887159999999</v>
      </c>
      <c r="CCW5">
        <v>1.1899200029999999</v>
      </c>
      <c r="CCX5">
        <v>0</v>
      </c>
      <c r="CCY5">
        <v>1.3154648769999999</v>
      </c>
      <c r="CCZ5">
        <v>0.96897136399999995</v>
      </c>
      <c r="CDA5">
        <v>1.2898182330000001</v>
      </c>
      <c r="CDB5">
        <v>0.63092975399999995</v>
      </c>
      <c r="CDC5">
        <v>0.51860755999999997</v>
      </c>
      <c r="CDD5">
        <v>0.80994685499999997</v>
      </c>
      <c r="CDE5">
        <v>1.049503238</v>
      </c>
      <c r="CDF5">
        <v>0.81392464399999997</v>
      </c>
      <c r="CDG5">
        <v>1.3438215710000001</v>
      </c>
      <c r="CDH5">
        <v>0.95981973399999998</v>
      </c>
      <c r="CDI5">
        <v>0.95981973399999998</v>
      </c>
      <c r="CDJ5">
        <v>0.22767024899999999</v>
      </c>
      <c r="CDK5">
        <v>1.8068542809999999</v>
      </c>
      <c r="CDL5">
        <v>1.2978413929999999</v>
      </c>
      <c r="CDM5">
        <v>0.51636827500000004</v>
      </c>
      <c r="CDN5">
        <v>1.622829109</v>
      </c>
      <c r="CDO5">
        <v>1.201386675</v>
      </c>
      <c r="CDP5">
        <v>0.73922302500000003</v>
      </c>
      <c r="CDQ5">
        <v>0.40625446100000001</v>
      </c>
      <c r="CDR5">
        <v>1.369101159</v>
      </c>
      <c r="CDS5">
        <v>1.1446901700000001</v>
      </c>
      <c r="CDT5">
        <v>1.106271204</v>
      </c>
      <c r="CDU5">
        <v>0.64216138199999995</v>
      </c>
      <c r="CDV5">
        <v>0.84891790199999995</v>
      </c>
      <c r="CDW5">
        <v>1.842424974</v>
      </c>
      <c r="CDX5">
        <v>1.1687081909999999</v>
      </c>
      <c r="CDY5">
        <v>1.5920940400000001</v>
      </c>
      <c r="CDZ5">
        <v>0.40329746599999999</v>
      </c>
      <c r="CEA5">
        <v>0.872946836</v>
      </c>
      <c r="CEB5">
        <v>0.409307686</v>
      </c>
      <c r="CEC5">
        <v>0.33333333300000001</v>
      </c>
      <c r="CED5">
        <v>1.019378452</v>
      </c>
      <c r="CEE5">
        <v>1.019378452</v>
      </c>
      <c r="CEF5">
        <v>1.019378452</v>
      </c>
      <c r="CEG5">
        <v>0.49805844799999999</v>
      </c>
      <c r="CEH5">
        <v>1.6837001709999999</v>
      </c>
      <c r="CEI5">
        <v>0.52894294600000002</v>
      </c>
      <c r="CEJ5">
        <v>0.99836032299999999</v>
      </c>
      <c r="CEK5">
        <v>1.6111822819999999</v>
      </c>
      <c r="CEL5">
        <v>1.110878407</v>
      </c>
      <c r="CEM5">
        <v>1.110878407</v>
      </c>
      <c r="CEN5">
        <v>1.110878407</v>
      </c>
      <c r="CEO5">
        <v>0.83570303099999999</v>
      </c>
      <c r="CEP5">
        <v>0.86801609700000004</v>
      </c>
      <c r="CEQ5">
        <v>0.449384428</v>
      </c>
      <c r="CER5">
        <v>1.341238073</v>
      </c>
      <c r="CES5">
        <v>0.66533827899999998</v>
      </c>
      <c r="CET5">
        <v>0.78875955399999997</v>
      </c>
      <c r="CEU5">
        <v>0.78875955399999997</v>
      </c>
      <c r="CEV5">
        <v>0.78875955399999997</v>
      </c>
      <c r="CEW5">
        <v>0.35620718699999998</v>
      </c>
      <c r="CEX5">
        <v>0.69614826600000002</v>
      </c>
      <c r="CEY5">
        <v>1.0807126570000001</v>
      </c>
      <c r="CEZ5">
        <v>0.63447160499999999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0</v>
      </c>
      <c r="CFL5">
        <v>0.46088939800000001</v>
      </c>
      <c r="CFM5">
        <v>0.63092975399999995</v>
      </c>
      <c r="CFN5">
        <v>0.63576199200000005</v>
      </c>
      <c r="CFO5">
        <v>0.289064826</v>
      </c>
      <c r="CFP5">
        <v>0.22767024899999999</v>
      </c>
      <c r="CFQ5">
        <v>0.18665241099999999</v>
      </c>
      <c r="CFR5">
        <v>0.63092975399999995</v>
      </c>
      <c r="CFS5">
        <v>0.19823986299999999</v>
      </c>
      <c r="CFT5">
        <v>0.38132822799999999</v>
      </c>
      <c r="CFU5">
        <v>1.103112104</v>
      </c>
      <c r="CFV5">
        <v>0.5</v>
      </c>
      <c r="CFW5">
        <v>0.65309699300000001</v>
      </c>
      <c r="CFX5">
        <v>0.19495902200000001</v>
      </c>
      <c r="CFY5">
        <v>1.013556517</v>
      </c>
      <c r="CFZ5">
        <v>0.27023815400000001</v>
      </c>
      <c r="CGA5">
        <v>0.22767024899999999</v>
      </c>
      <c r="CGB5">
        <v>0.84255639599999999</v>
      </c>
      <c r="CGC5">
        <v>0.79594165400000005</v>
      </c>
      <c r="CGD5">
        <v>0.25</v>
      </c>
      <c r="CGE5">
        <v>0.619876918</v>
      </c>
      <c r="CGF5">
        <v>1.310266514</v>
      </c>
      <c r="CGG5">
        <v>0.25595802499999998</v>
      </c>
      <c r="CGH5">
        <v>0.51202650900000002</v>
      </c>
      <c r="CGI5">
        <v>0.52253369299999997</v>
      </c>
      <c r="CGJ5">
        <v>0.18920036000000001</v>
      </c>
      <c r="CGK5">
        <v>1.337258026</v>
      </c>
      <c r="CGL5">
        <v>1.607118026</v>
      </c>
      <c r="CGM5">
        <v>0.71421894600000002</v>
      </c>
      <c r="CGN5">
        <v>1.673129686</v>
      </c>
      <c r="CGO5">
        <v>0.44168813099999998</v>
      </c>
      <c r="CGP5">
        <v>0.44168813099999998</v>
      </c>
      <c r="CGQ5">
        <v>1.0616063120000001</v>
      </c>
      <c r="CGR5">
        <v>0.83040253100000005</v>
      </c>
      <c r="CGS5">
        <v>0.45</v>
      </c>
      <c r="CGT5">
        <v>0</v>
      </c>
      <c r="CGU5">
        <v>0.47539558900000001</v>
      </c>
      <c r="CGV5">
        <v>0.193426404</v>
      </c>
      <c r="CGW5">
        <v>0.67767024899999995</v>
      </c>
      <c r="CGX5">
        <v>0.60495709900000005</v>
      </c>
      <c r="CGY5">
        <v>1.198090793</v>
      </c>
      <c r="CGZ5">
        <v>0</v>
      </c>
      <c r="CHA5">
        <v>0.40329746599999999</v>
      </c>
      <c r="CHB5">
        <v>0.40329746599999999</v>
      </c>
      <c r="CHC5">
        <v>1.080929754</v>
      </c>
      <c r="CHD5">
        <v>0.88938696100000003</v>
      </c>
      <c r="CHE5">
        <v>0.31546487699999998</v>
      </c>
      <c r="CHF5">
        <v>0.73300054100000001</v>
      </c>
      <c r="CHG5">
        <v>0.72424382399999998</v>
      </c>
      <c r="CHH5">
        <v>0.19195872</v>
      </c>
      <c r="CHI5">
        <v>0.63051226100000002</v>
      </c>
      <c r="CHJ5">
        <v>1.3562071870000001</v>
      </c>
      <c r="CHK5">
        <v>1</v>
      </c>
      <c r="CHL5">
        <v>0.53652960599999999</v>
      </c>
      <c r="CHM5">
        <v>0</v>
      </c>
      <c r="CHN5">
        <v>0.48273799299999998</v>
      </c>
      <c r="CHO5">
        <v>0</v>
      </c>
      <c r="CHP5">
        <v>0.40876468300000002</v>
      </c>
      <c r="CHQ5">
        <v>1.1593544710000001</v>
      </c>
      <c r="CHR5">
        <v>1.1593544710000001</v>
      </c>
      <c r="CHS5">
        <v>0.26264953499999999</v>
      </c>
      <c r="CHT5">
        <v>1.7999161210000001</v>
      </c>
      <c r="CHU5">
        <v>0.49759162800000001</v>
      </c>
      <c r="CHV5">
        <v>0</v>
      </c>
      <c r="CHW5">
        <v>0.22767024899999999</v>
      </c>
      <c r="CHX5">
        <v>0.66684476999999998</v>
      </c>
      <c r="CHY5">
        <v>0.35620718699999998</v>
      </c>
      <c r="CHZ5">
        <v>0.35620718699999998</v>
      </c>
      <c r="CIA5">
        <v>0.41803062400000002</v>
      </c>
      <c r="CIB5">
        <v>1.5234794739999999</v>
      </c>
      <c r="CIC5">
        <v>0.65834680700000003</v>
      </c>
      <c r="CID5">
        <v>0.97378079200000001</v>
      </c>
      <c r="CIE5">
        <v>0.97378079200000001</v>
      </c>
      <c r="CIF5">
        <v>0.190551412</v>
      </c>
      <c r="CIG5">
        <v>0.231378213</v>
      </c>
      <c r="CIH5">
        <v>0</v>
      </c>
      <c r="CII5">
        <v>1.5</v>
      </c>
      <c r="CIJ5">
        <v>0.743059994</v>
      </c>
      <c r="CIK5">
        <v>0.5</v>
      </c>
      <c r="CIL5">
        <v>0.62841420999999997</v>
      </c>
      <c r="CIM5">
        <v>0.41803062400000002</v>
      </c>
      <c r="CIN5">
        <v>0.41803062400000002</v>
      </c>
      <c r="CIO5">
        <v>0</v>
      </c>
      <c r="CIP5">
        <v>1.0742480539999999</v>
      </c>
      <c r="CIQ5">
        <v>0</v>
      </c>
      <c r="CIR5">
        <v>1.190551412</v>
      </c>
      <c r="CIS5">
        <v>0.76810709799999999</v>
      </c>
      <c r="CIT5">
        <v>0.68592226999999995</v>
      </c>
      <c r="CIU5">
        <v>0</v>
      </c>
      <c r="CIV5">
        <v>1.839938616</v>
      </c>
      <c r="CIW5">
        <v>0.5</v>
      </c>
      <c r="CIX5">
        <v>0.481378213</v>
      </c>
      <c r="CIY5">
        <v>0.931959749</v>
      </c>
      <c r="CIZ5">
        <v>0</v>
      </c>
      <c r="CJA5">
        <v>0.83594549799999995</v>
      </c>
      <c r="CJB5">
        <v>1.425910112</v>
      </c>
      <c r="CJC5">
        <v>0.289064826</v>
      </c>
      <c r="CJD5">
        <v>0.5</v>
      </c>
      <c r="CJE5">
        <v>0.239812467</v>
      </c>
      <c r="CJF5">
        <v>0.40617245699999999</v>
      </c>
      <c r="CJG5">
        <v>0.21810429200000001</v>
      </c>
      <c r="CJH5">
        <v>0.45791675900000001</v>
      </c>
      <c r="CJI5">
        <v>0.43036793499999998</v>
      </c>
      <c r="CJJ5">
        <v>0.43036793499999998</v>
      </c>
      <c r="CJK5">
        <v>0.43036793499999998</v>
      </c>
      <c r="CJL5">
        <v>1.740637985</v>
      </c>
      <c r="CJM5">
        <v>0.436609262</v>
      </c>
      <c r="CJN5">
        <v>1.215928082</v>
      </c>
      <c r="CJO5">
        <v>1.215928082</v>
      </c>
      <c r="CJP5">
        <v>1.215928082</v>
      </c>
      <c r="CJQ5">
        <v>0.244650542</v>
      </c>
      <c r="CJR5">
        <v>1.0962680330000001</v>
      </c>
      <c r="CJS5">
        <v>1</v>
      </c>
      <c r="CJT5">
        <v>1.151275754</v>
      </c>
      <c r="CJU5">
        <v>1.3374440759999999</v>
      </c>
      <c r="CJV5">
        <v>0</v>
      </c>
      <c r="CJW5">
        <v>0.69990753500000003</v>
      </c>
      <c r="CJX5">
        <v>1.238567049</v>
      </c>
      <c r="CJY5">
        <v>0.27023815400000001</v>
      </c>
      <c r="CJZ5">
        <v>0.988177733</v>
      </c>
      <c r="CKA5">
        <v>1.8387018939999999</v>
      </c>
      <c r="CKB5">
        <v>2.7603280039999998</v>
      </c>
      <c r="CKC5">
        <v>0.56471154599999995</v>
      </c>
      <c r="CKD5">
        <v>0.99091391299999998</v>
      </c>
      <c r="CKE5">
        <v>0.99091391299999998</v>
      </c>
      <c r="CKF5">
        <v>0.59198852000000002</v>
      </c>
      <c r="CKG5">
        <v>0.85306539100000001</v>
      </c>
      <c r="CKH5">
        <v>0.62182567099999997</v>
      </c>
      <c r="CKI5">
        <v>1.062725785</v>
      </c>
      <c r="CKJ5">
        <v>1.099598861</v>
      </c>
      <c r="CKK5">
        <v>1</v>
      </c>
      <c r="CKL5">
        <v>0.5</v>
      </c>
      <c r="CKM5">
        <v>0.47571723799999999</v>
      </c>
      <c r="CKN5">
        <v>1.1249577829999999</v>
      </c>
      <c r="CKO5">
        <v>1.0497475599999999</v>
      </c>
      <c r="CKP5">
        <v>1.8898877249999999</v>
      </c>
      <c r="CKQ5">
        <v>0</v>
      </c>
      <c r="CKR5">
        <v>0.60208210799999995</v>
      </c>
      <c r="CKS5">
        <v>0</v>
      </c>
      <c r="CKT5">
        <v>0.63092975399999995</v>
      </c>
      <c r="CKU5">
        <v>1.4526089069999999</v>
      </c>
      <c r="CKV5">
        <v>1.4526089069999999</v>
      </c>
      <c r="CKW5">
        <v>0</v>
      </c>
      <c r="CKX5">
        <v>1.581894683</v>
      </c>
      <c r="CKY5">
        <v>1.581894683</v>
      </c>
      <c r="CKZ5">
        <v>0.46449862200000003</v>
      </c>
      <c r="CLA5">
        <v>1.1174567129999999</v>
      </c>
      <c r="CLB5">
        <v>1.1174567129999999</v>
      </c>
      <c r="CLC5">
        <v>0.64765489700000001</v>
      </c>
      <c r="CLD5">
        <v>0.84043442499999998</v>
      </c>
      <c r="CLE5">
        <v>2.6715865249999999</v>
      </c>
      <c r="CLF5">
        <v>1.017782561</v>
      </c>
      <c r="CLG5">
        <v>1.022197212</v>
      </c>
      <c r="CLH5">
        <v>1.022197212</v>
      </c>
      <c r="CLI5">
        <v>0</v>
      </c>
      <c r="CLJ5">
        <v>0.405889691</v>
      </c>
      <c r="CLK5">
        <v>0.19495902200000001</v>
      </c>
      <c r="CLL5">
        <v>0.58341443900000001</v>
      </c>
      <c r="CLM5">
        <v>0.31546487699999998</v>
      </c>
      <c r="CLN5">
        <v>1.824356157</v>
      </c>
      <c r="CLO5">
        <v>0</v>
      </c>
      <c r="CLP5">
        <v>0</v>
      </c>
      <c r="CLQ5">
        <v>0.43067655799999999</v>
      </c>
      <c r="CLR5">
        <v>0.27894294600000002</v>
      </c>
      <c r="CLS5">
        <v>0.88142374999999995</v>
      </c>
      <c r="CLT5">
        <v>0.19195872</v>
      </c>
      <c r="CLU5">
        <v>0.48102354600000002</v>
      </c>
      <c r="CLV5">
        <v>0.91767022799999998</v>
      </c>
      <c r="CLW5">
        <v>1.0941985949999999</v>
      </c>
      <c r="CLX5">
        <v>1.2951381909999999</v>
      </c>
      <c r="CLY5">
        <v>1.6212279709999999</v>
      </c>
      <c r="CLZ5">
        <v>1.3893292930000001</v>
      </c>
      <c r="CMA5">
        <v>0.52023815399999995</v>
      </c>
      <c r="CMB5">
        <v>1.4329398689999999</v>
      </c>
      <c r="CMC5">
        <v>0.19656163199999999</v>
      </c>
      <c r="CMD5">
        <v>0.91657621499999997</v>
      </c>
      <c r="CME5">
        <v>0.91657621499999997</v>
      </c>
      <c r="CMF5">
        <v>1.109182506</v>
      </c>
      <c r="CMG5">
        <v>1.5568176929999999</v>
      </c>
      <c r="CMH5">
        <v>0.74364741000000001</v>
      </c>
      <c r="CMI5">
        <v>0.60522411099999995</v>
      </c>
      <c r="CMJ5">
        <v>1.0631268739999999</v>
      </c>
      <c r="CMK5">
        <v>0.231378213</v>
      </c>
      <c r="CML5">
        <v>0.99926985899999998</v>
      </c>
      <c r="CMM5">
        <v>1.2968004870000001</v>
      </c>
      <c r="CMN5">
        <v>0.40730465199999999</v>
      </c>
      <c r="CMO5">
        <v>0.90580196800000001</v>
      </c>
      <c r="CMP5">
        <v>0.97606168299999996</v>
      </c>
      <c r="CMQ5">
        <v>0.97606168299999996</v>
      </c>
      <c r="CMR5">
        <v>0.44671649200000002</v>
      </c>
      <c r="CMS5">
        <v>1.000608567</v>
      </c>
      <c r="CMT5">
        <v>1.1446344939999999</v>
      </c>
      <c r="CMU5">
        <v>0.93338392299999995</v>
      </c>
      <c r="CMV5">
        <v>0.61787283800000004</v>
      </c>
      <c r="CMW5">
        <v>0</v>
      </c>
      <c r="CMX5">
        <v>0.60685893300000004</v>
      </c>
      <c r="CMY5">
        <v>1.322579776</v>
      </c>
      <c r="CMZ5">
        <v>1.6360944589999999</v>
      </c>
      <c r="CNA5">
        <v>0.856307339</v>
      </c>
      <c r="CNB5">
        <v>0</v>
      </c>
      <c r="CNC5">
        <v>0.717492715</v>
      </c>
      <c r="CND5">
        <v>0.93180509600000005</v>
      </c>
      <c r="CNE5">
        <v>0.93180509600000005</v>
      </c>
      <c r="CNF5">
        <v>0</v>
      </c>
      <c r="CNG5">
        <v>0.37585277099999997</v>
      </c>
      <c r="CNH5">
        <v>1.2313782129999999</v>
      </c>
      <c r="CNI5">
        <v>0.96540013999999996</v>
      </c>
      <c r="CNJ5">
        <v>0.231378213</v>
      </c>
      <c r="CNK5">
        <v>0.231378213</v>
      </c>
      <c r="CNL5">
        <v>0.59619554600000002</v>
      </c>
      <c r="CNM5">
        <v>0.39152065400000002</v>
      </c>
      <c r="CNN5">
        <v>0.99781060300000002</v>
      </c>
      <c r="CNO5">
        <v>1.808923998</v>
      </c>
      <c r="CNP5">
        <v>0.75904459300000005</v>
      </c>
      <c r="CNQ5">
        <v>0.412145649</v>
      </c>
      <c r="CNR5">
        <v>1.1344944429999999</v>
      </c>
      <c r="CNS5">
        <v>0.513308651</v>
      </c>
      <c r="CNT5">
        <v>1.373306192</v>
      </c>
      <c r="CNU5">
        <v>0.61649487199999997</v>
      </c>
      <c r="CNV5">
        <v>0.87517863399999996</v>
      </c>
      <c r="CNW5">
        <v>0.48834244599999999</v>
      </c>
      <c r="CNX5">
        <v>0.48834244599999999</v>
      </c>
      <c r="CNY5">
        <v>0.48834244599999999</v>
      </c>
      <c r="CNZ5">
        <v>0.79867161200000003</v>
      </c>
      <c r="COA5">
        <v>0.85462768300000003</v>
      </c>
      <c r="COB5">
        <v>0.85462768300000003</v>
      </c>
      <c r="COC5">
        <v>1.5922642220000001</v>
      </c>
      <c r="COD5">
        <v>0.41822166100000002</v>
      </c>
      <c r="COE5">
        <v>1.4336487769999999</v>
      </c>
      <c r="COF5">
        <v>0.63021040900000003</v>
      </c>
      <c r="COG5">
        <v>0.69607718799999996</v>
      </c>
      <c r="COH5">
        <v>0.80572701199999996</v>
      </c>
      <c r="COI5">
        <v>0.80572701199999996</v>
      </c>
      <c r="COJ5">
        <v>0.80572701199999996</v>
      </c>
      <c r="COK5">
        <v>1.289959184</v>
      </c>
      <c r="COL5">
        <v>0.44515838400000002</v>
      </c>
      <c r="COM5">
        <v>0.52887729299999997</v>
      </c>
      <c r="CON5">
        <v>0.71974138399999998</v>
      </c>
      <c r="COO5">
        <v>1.1871369409999999</v>
      </c>
      <c r="COP5">
        <v>0.55444705000000005</v>
      </c>
      <c r="COQ5">
        <v>0.55444705000000005</v>
      </c>
      <c r="COR5">
        <v>0.92138918700000005</v>
      </c>
      <c r="COS5">
        <v>0.58270332000000002</v>
      </c>
      <c r="COT5">
        <v>0.76994259499999995</v>
      </c>
      <c r="COU5">
        <v>0.96426308699999996</v>
      </c>
      <c r="COV5">
        <v>1.0738754429999999</v>
      </c>
      <c r="COW5">
        <v>1.2194487730000001</v>
      </c>
      <c r="COX5">
        <v>0.21810429200000001</v>
      </c>
      <c r="COY5">
        <v>1.861929548</v>
      </c>
      <c r="COZ5">
        <v>1.6223981599999999</v>
      </c>
      <c r="CPA5">
        <v>0.39044745800000003</v>
      </c>
      <c r="CPB5">
        <v>0.64019858299999999</v>
      </c>
      <c r="CPC5">
        <v>0.64019858299999999</v>
      </c>
      <c r="CPD5">
        <v>0.42423188099999998</v>
      </c>
      <c r="CPE5">
        <v>1.5302754190000001</v>
      </c>
      <c r="CPF5">
        <v>1.1443506569999999</v>
      </c>
      <c r="CPG5">
        <v>0</v>
      </c>
      <c r="CPH5">
        <v>1.6306438679999999</v>
      </c>
      <c r="CPI5">
        <v>1.6141870549999999</v>
      </c>
      <c r="CPJ5">
        <v>0</v>
      </c>
      <c r="CPK5">
        <v>0.49298871599999999</v>
      </c>
      <c r="CPL5">
        <v>0.97846890799999997</v>
      </c>
      <c r="CPM5">
        <v>1.058394863</v>
      </c>
      <c r="CPN5">
        <v>1.141971643</v>
      </c>
      <c r="CPO5">
        <v>1.0351824199999999</v>
      </c>
      <c r="CPP5">
        <v>1.1520040279999999</v>
      </c>
      <c r="CPQ5">
        <v>0.67118711399999997</v>
      </c>
      <c r="CPR5">
        <v>2.3514243499999998</v>
      </c>
      <c r="CPS5">
        <v>0.190551412</v>
      </c>
      <c r="CPT5">
        <v>0.190551412</v>
      </c>
      <c r="CPU5">
        <v>1</v>
      </c>
      <c r="CPV5">
        <v>2.0442524710000001</v>
      </c>
      <c r="CPW5">
        <v>0</v>
      </c>
      <c r="CPX5">
        <v>0.63362065599999995</v>
      </c>
      <c r="CPY5">
        <v>0.37861113099999999</v>
      </c>
      <c r="CPZ5">
        <v>0.21810429200000001</v>
      </c>
      <c r="CQA5">
        <v>1.2601135189999999</v>
      </c>
      <c r="CQB5">
        <v>0.5</v>
      </c>
      <c r="CQC5">
        <v>0.33333333300000001</v>
      </c>
      <c r="CQD5">
        <v>0.73079203199999998</v>
      </c>
      <c r="CQE5">
        <v>0.79553020799999996</v>
      </c>
      <c r="CQF5">
        <v>0.22106472899999999</v>
      </c>
      <c r="CQG5">
        <v>0.90764481200000002</v>
      </c>
      <c r="CQH5">
        <v>0.231378213</v>
      </c>
      <c r="CQI5">
        <v>0</v>
      </c>
      <c r="CQJ5">
        <v>0.19823986299999999</v>
      </c>
      <c r="CQK5">
        <v>0.239812467</v>
      </c>
      <c r="CQL5">
        <v>0.40144100100000002</v>
      </c>
      <c r="CQM5">
        <v>1.2037950470000001</v>
      </c>
      <c r="CQN5">
        <v>0.56546487700000003</v>
      </c>
      <c r="CQO5">
        <v>0.67858729500000003</v>
      </c>
      <c r="CQP5">
        <v>0.82532228100000005</v>
      </c>
      <c r="CQQ5">
        <v>0.289064826</v>
      </c>
      <c r="CQR5">
        <v>0.571545466</v>
      </c>
      <c r="CQS5">
        <v>0.40564413399999999</v>
      </c>
      <c r="CQT5">
        <v>0.45904846199999999</v>
      </c>
      <c r="CQU5">
        <v>1.46409331</v>
      </c>
      <c r="CQV5">
        <v>0.49023035500000001</v>
      </c>
      <c r="CQW5">
        <v>1.4901574399999999</v>
      </c>
      <c r="CQX5">
        <v>0</v>
      </c>
      <c r="CQY5">
        <v>1</v>
      </c>
      <c r="CQZ5">
        <v>0.89357928900000005</v>
      </c>
      <c r="CRA5">
        <v>0.78401420399999999</v>
      </c>
      <c r="CRB5">
        <v>0.20584683200000001</v>
      </c>
      <c r="CRC5">
        <v>0.20584683200000001</v>
      </c>
      <c r="CRD5">
        <v>0.20584683200000001</v>
      </c>
      <c r="CRE5">
        <v>0.20584683200000001</v>
      </c>
      <c r="CRF5">
        <v>0.20584683200000001</v>
      </c>
      <c r="CRG5">
        <v>0.72268109700000005</v>
      </c>
      <c r="CRH5">
        <v>0.67291462400000002</v>
      </c>
      <c r="CRI5">
        <v>1.4958822869999999</v>
      </c>
      <c r="CRJ5">
        <v>0</v>
      </c>
      <c r="CRK5">
        <v>0</v>
      </c>
      <c r="CRL5">
        <v>1.810163545</v>
      </c>
      <c r="CRM5">
        <v>0.45998882099999999</v>
      </c>
      <c r="CRN5">
        <v>0.54963359099999998</v>
      </c>
      <c r="CRO5">
        <v>0.63092975399999995</v>
      </c>
      <c r="CRP5">
        <v>0.52887729299999997</v>
      </c>
      <c r="CRQ5">
        <v>0.62644534200000002</v>
      </c>
      <c r="CRR5">
        <v>0.20379504700000001</v>
      </c>
      <c r="CRS5">
        <v>0.20184908700000001</v>
      </c>
      <c r="CRT5">
        <v>0</v>
      </c>
      <c r="CRU5">
        <v>0.56800777199999997</v>
      </c>
      <c r="CRV5">
        <v>0</v>
      </c>
      <c r="CRW5">
        <v>0</v>
      </c>
      <c r="CRX5">
        <v>0</v>
      </c>
      <c r="CRY5">
        <v>0.46519717599999999</v>
      </c>
      <c r="CRZ5">
        <v>1.469382821</v>
      </c>
      <c r="CSA5">
        <v>0.91999458000000001</v>
      </c>
      <c r="CSB5">
        <v>0.92603297299999998</v>
      </c>
      <c r="CSC5">
        <v>0.58570303099999999</v>
      </c>
      <c r="CSD5">
        <v>0</v>
      </c>
      <c r="CSE5">
        <v>1.147298028</v>
      </c>
      <c r="CSF5">
        <v>0.231378213</v>
      </c>
      <c r="CSG5">
        <v>0.38685280700000002</v>
      </c>
      <c r="CSH5">
        <v>0</v>
      </c>
      <c r="CSI5">
        <v>0.21274605399999999</v>
      </c>
      <c r="CSJ5">
        <v>0.72767024899999999</v>
      </c>
      <c r="CSK5">
        <v>0.709158972</v>
      </c>
      <c r="CSL5">
        <v>0.25</v>
      </c>
      <c r="CSM5">
        <v>0.289064826</v>
      </c>
      <c r="CSN5">
        <v>0.190551412</v>
      </c>
      <c r="CSO5">
        <v>0.45419788799999999</v>
      </c>
      <c r="CSP5">
        <v>0.427670249</v>
      </c>
      <c r="CSQ5">
        <v>0.388501498</v>
      </c>
      <c r="CSR5">
        <v>0.235408913</v>
      </c>
      <c r="CSS5">
        <v>0.26264953499999999</v>
      </c>
      <c r="CST5">
        <v>0.22424382400000001</v>
      </c>
      <c r="CSU5">
        <v>0.99574077400000005</v>
      </c>
      <c r="CSV5">
        <v>0.93962162699999996</v>
      </c>
      <c r="CSW5">
        <v>0.46814330500000001</v>
      </c>
      <c r="CSX5">
        <v>1.031686562</v>
      </c>
      <c r="CSY5">
        <v>0</v>
      </c>
      <c r="CSZ5">
        <v>0.39504719199999999</v>
      </c>
      <c r="CTA5">
        <v>0.51731396299999999</v>
      </c>
      <c r="CTB5">
        <v>0.44930194600000001</v>
      </c>
      <c r="CTC5">
        <v>0</v>
      </c>
      <c r="CTD5">
        <v>0.82066459400000002</v>
      </c>
      <c r="CTE5">
        <v>1.5654648769999999</v>
      </c>
      <c r="CTF5">
        <v>1.434299435</v>
      </c>
      <c r="CTG5">
        <v>0.44577454100000002</v>
      </c>
      <c r="CTH5">
        <v>0.45244294299999999</v>
      </c>
      <c r="CTI5">
        <v>0.87558029599999998</v>
      </c>
      <c r="CTJ5">
        <v>0.33333333300000001</v>
      </c>
      <c r="CTK5">
        <v>1.3604454159999999</v>
      </c>
      <c r="CTL5">
        <v>0.55143762500000004</v>
      </c>
      <c r="CTM5">
        <v>0.21533827899999999</v>
      </c>
      <c r="CTN5">
        <v>0.19195872</v>
      </c>
      <c r="CTO5">
        <v>0.35620718699999998</v>
      </c>
      <c r="CTP5">
        <v>0</v>
      </c>
      <c r="CTQ5">
        <v>1.6484757050000001</v>
      </c>
      <c r="CTR5">
        <v>0</v>
      </c>
      <c r="CTS5">
        <v>0.22767024899999999</v>
      </c>
      <c r="CTT5">
        <v>0.18790182499999999</v>
      </c>
      <c r="CTU5">
        <v>0</v>
      </c>
      <c r="CTV5">
        <v>0</v>
      </c>
      <c r="CTW5">
        <v>0.21810429200000001</v>
      </c>
      <c r="CTX5">
        <v>0</v>
      </c>
      <c r="CTY5">
        <v>0.20584683200000001</v>
      </c>
      <c r="CTZ5">
        <v>0</v>
      </c>
      <c r="CUA5">
        <v>0</v>
      </c>
      <c r="CUB5">
        <v>0.500608567</v>
      </c>
      <c r="CUC5">
        <v>1.3599070010000001</v>
      </c>
      <c r="CUD5">
        <v>2.4024464110000001</v>
      </c>
      <c r="CUE5">
        <v>2.2957467450000002</v>
      </c>
      <c r="CUF5">
        <v>1.6819705460000001</v>
      </c>
      <c r="CUG5">
        <v>1.1141282290000001</v>
      </c>
      <c r="CUH5">
        <v>0.25</v>
      </c>
      <c r="CUI5">
        <v>1.0427393979999999</v>
      </c>
      <c r="CUJ5">
        <v>1.259533496</v>
      </c>
      <c r="CUK5">
        <v>1.2351029419999999</v>
      </c>
      <c r="CUL5">
        <v>0.40240846499999999</v>
      </c>
      <c r="CUM5">
        <v>0.33333333300000001</v>
      </c>
      <c r="CUN5">
        <v>0.88041253399999997</v>
      </c>
      <c r="CUO5">
        <v>0.20379504700000001</v>
      </c>
      <c r="CUP5">
        <v>1.229326307</v>
      </c>
      <c r="CUQ5">
        <v>1.785700152</v>
      </c>
      <c r="CUR5">
        <v>0.658945793</v>
      </c>
      <c r="CUS5">
        <v>1.8011794459999999</v>
      </c>
      <c r="CUT5">
        <v>1.9061695649999999</v>
      </c>
      <c r="CUU5">
        <v>0.47424382399999998</v>
      </c>
      <c r="CUV5">
        <v>1.5221391419999999</v>
      </c>
      <c r="CUW5">
        <v>1.8198769180000001</v>
      </c>
      <c r="CUX5">
        <v>2.5312080460000002</v>
      </c>
      <c r="CUY5">
        <v>2.495515283</v>
      </c>
      <c r="CUZ5">
        <v>1.186541171</v>
      </c>
      <c r="CVA5">
        <v>0.87744414699999995</v>
      </c>
      <c r="CVB5">
        <v>0.52123515799999998</v>
      </c>
      <c r="CVC5">
        <v>1.464748267</v>
      </c>
      <c r="CVD5">
        <v>0.54159248100000001</v>
      </c>
      <c r="CVE5">
        <v>1.431693484</v>
      </c>
      <c r="CVF5">
        <v>0.2</v>
      </c>
      <c r="CVG5">
        <v>1.8470528900000001</v>
      </c>
      <c r="CVH5">
        <v>1.6141933719999999</v>
      </c>
      <c r="CVI5">
        <v>0.90491923200000002</v>
      </c>
      <c r="CVJ5">
        <v>0.710714132</v>
      </c>
      <c r="CVK5">
        <v>0.710714132</v>
      </c>
      <c r="CVL5">
        <v>0.64878084999999996</v>
      </c>
      <c r="CVM5">
        <v>0.70091471299999997</v>
      </c>
      <c r="CVN5">
        <v>0.74032465300000005</v>
      </c>
      <c r="CVO5">
        <v>1.537918817</v>
      </c>
      <c r="CVP5">
        <v>1.129720434</v>
      </c>
      <c r="CVQ5">
        <v>1.8143471659999999</v>
      </c>
      <c r="CVR5">
        <v>0.69629831200000003</v>
      </c>
      <c r="CVS5">
        <v>1.5779480480000001</v>
      </c>
      <c r="CVT5">
        <v>2.030040665</v>
      </c>
      <c r="CVU5">
        <v>0.83537380900000002</v>
      </c>
      <c r="CVV5">
        <v>0.83537380900000002</v>
      </c>
      <c r="CVW5">
        <v>0.81181659100000003</v>
      </c>
      <c r="CVX5">
        <v>0.33333333300000001</v>
      </c>
      <c r="CVY5">
        <v>0.74577049100000004</v>
      </c>
      <c r="CVZ5">
        <v>1.7505652789999999</v>
      </c>
      <c r="CWA5">
        <v>1.1591928869999999</v>
      </c>
      <c r="CWB5">
        <v>0.85726020400000003</v>
      </c>
      <c r="CWC5">
        <v>1.537837363</v>
      </c>
      <c r="CWD5">
        <v>0.93467934200000002</v>
      </c>
      <c r="CWE5">
        <v>1.313055372</v>
      </c>
      <c r="CWF5">
        <v>1.2018906330000001</v>
      </c>
      <c r="CWG5">
        <v>1.265928371</v>
      </c>
      <c r="CWH5">
        <v>1.357514187</v>
      </c>
      <c r="CWI5">
        <v>2.035633657</v>
      </c>
      <c r="CWJ5">
        <v>0.70749615399999999</v>
      </c>
      <c r="CWK5">
        <v>1.434242767</v>
      </c>
      <c r="CWL5">
        <v>1.388659689</v>
      </c>
      <c r="CWM5">
        <v>0.93296398899999999</v>
      </c>
      <c r="CWN5">
        <v>0.80412955500000005</v>
      </c>
      <c r="CWO5">
        <v>0.720186141</v>
      </c>
      <c r="CWP5">
        <v>1.2498399</v>
      </c>
      <c r="CWQ5">
        <v>0.72864693000000003</v>
      </c>
      <c r="CWR5">
        <v>0.235408913</v>
      </c>
      <c r="CWS5">
        <v>1.045447434</v>
      </c>
      <c r="CWT5">
        <v>1.452110279</v>
      </c>
      <c r="CWU5">
        <v>0.713972622</v>
      </c>
      <c r="CWV5">
        <v>0.71047659900000004</v>
      </c>
      <c r="CWW5">
        <v>0.83333333300000001</v>
      </c>
      <c r="CWX5">
        <v>2.0466202409999998</v>
      </c>
      <c r="CWY5">
        <v>2.0466202409999998</v>
      </c>
      <c r="CWZ5">
        <v>1.341461062</v>
      </c>
      <c r="CXA5">
        <v>1.311546235</v>
      </c>
      <c r="CXB5">
        <v>1.301948576</v>
      </c>
      <c r="CXC5">
        <v>0.75301529599999995</v>
      </c>
      <c r="CXD5">
        <v>1.6691568750000001</v>
      </c>
      <c r="CXE5">
        <v>1.1370510410000001</v>
      </c>
      <c r="CXF5">
        <v>0.64327812399999995</v>
      </c>
      <c r="CXG5">
        <v>2.484424068</v>
      </c>
      <c r="CXH5">
        <v>1.133025696</v>
      </c>
      <c r="CXI5">
        <v>1.911326547</v>
      </c>
      <c r="CXJ5">
        <v>0.94755564199999998</v>
      </c>
      <c r="CXK5">
        <v>0.66925981499999998</v>
      </c>
      <c r="CXL5">
        <v>0.54084246199999997</v>
      </c>
      <c r="CXM5">
        <v>1.326507385</v>
      </c>
      <c r="CXN5">
        <v>0.463972622</v>
      </c>
      <c r="CXO5">
        <v>1.4345007089999999</v>
      </c>
      <c r="CXP5">
        <v>2.4498917750000002</v>
      </c>
      <c r="CXQ5">
        <v>1.9584099829999999</v>
      </c>
      <c r="CXR5">
        <v>1.4379801670000001</v>
      </c>
      <c r="CXS5">
        <v>1.270016633</v>
      </c>
      <c r="CXT5">
        <v>1.4995838029999999</v>
      </c>
      <c r="CXU5">
        <v>0.77374963600000002</v>
      </c>
      <c r="CXV5">
        <v>0.93665241099999996</v>
      </c>
      <c r="CXW5">
        <v>2.1882095850000001</v>
      </c>
      <c r="CXX5">
        <v>1</v>
      </c>
      <c r="CXY5">
        <v>0.20584683200000001</v>
      </c>
      <c r="CXZ5">
        <v>0.61458799099999994</v>
      </c>
      <c r="CYA5">
        <v>1.019184895</v>
      </c>
      <c r="CYB5">
        <v>1.388194293</v>
      </c>
      <c r="CYC5">
        <v>0.40770507499999997</v>
      </c>
      <c r="CYD5">
        <v>0.40770507499999997</v>
      </c>
      <c r="CYE5">
        <v>0.63279360500000004</v>
      </c>
      <c r="CYF5">
        <v>1.017770788</v>
      </c>
      <c r="CYG5">
        <v>0.62666527400000005</v>
      </c>
      <c r="CYH5">
        <v>0.68224041199999996</v>
      </c>
      <c r="CYI5">
        <v>1.455988203</v>
      </c>
      <c r="CYJ5">
        <v>1.455988203</v>
      </c>
      <c r="CYK5">
        <v>1.6714522650000001</v>
      </c>
      <c r="CYL5">
        <v>0.40035667899999999</v>
      </c>
      <c r="CYM5">
        <v>0.69656163199999999</v>
      </c>
      <c r="CYN5">
        <v>1.53522202</v>
      </c>
      <c r="CYO5">
        <v>0.69963941299999999</v>
      </c>
      <c r="CYP5">
        <v>1.387343346</v>
      </c>
      <c r="CYQ5">
        <v>1.357105939</v>
      </c>
      <c r="CYR5">
        <v>0.85555688600000002</v>
      </c>
      <c r="CYS5">
        <v>0.27023815400000001</v>
      </c>
      <c r="CYT5">
        <v>0.96799490200000005</v>
      </c>
      <c r="CYU5">
        <v>0.98109239299999995</v>
      </c>
      <c r="CYV5">
        <v>1.5721854989999999</v>
      </c>
      <c r="CYW5">
        <v>0.968217361</v>
      </c>
      <c r="CYX5">
        <v>1.1233983999999999</v>
      </c>
      <c r="CYY5">
        <v>1.065238146</v>
      </c>
      <c r="CYZ5">
        <v>1.9428513839999999</v>
      </c>
      <c r="CZA5">
        <v>0.90177897799999995</v>
      </c>
      <c r="CZB5">
        <v>0.43067655799999999</v>
      </c>
      <c r="CZC5">
        <v>0.657396596</v>
      </c>
      <c r="CZD5">
        <v>1.360179509</v>
      </c>
      <c r="CZE5">
        <v>0.52894294600000002</v>
      </c>
      <c r="CZF5">
        <v>0.5</v>
      </c>
      <c r="CZG5">
        <v>0.53906482600000005</v>
      </c>
      <c r="CZH5">
        <v>2.9871040849999999</v>
      </c>
      <c r="CZI5">
        <v>1.079003862</v>
      </c>
      <c r="CZJ5">
        <v>1.3499811509999999</v>
      </c>
      <c r="CZK5">
        <v>1.40337647</v>
      </c>
      <c r="CZL5">
        <v>0.27894294600000002</v>
      </c>
      <c r="CZM5">
        <v>1.4985961889999999</v>
      </c>
      <c r="CZN5">
        <v>1.120547239</v>
      </c>
      <c r="CZO5">
        <v>0.82435049199999999</v>
      </c>
      <c r="CZP5">
        <v>0.19823986299999999</v>
      </c>
      <c r="CZQ5">
        <v>0.892239491</v>
      </c>
      <c r="CZR5">
        <v>1.2210647290000001</v>
      </c>
      <c r="CZS5">
        <v>1.0037000089999999</v>
      </c>
      <c r="CZT5">
        <v>1.466901971</v>
      </c>
      <c r="CZU5">
        <v>0.82723818999999998</v>
      </c>
      <c r="CZV5">
        <v>1.496084272</v>
      </c>
      <c r="CZW5">
        <v>0.41533827899999998</v>
      </c>
      <c r="CZX5">
        <v>1.6660005819999999</v>
      </c>
      <c r="CZY5">
        <v>1.223754622</v>
      </c>
      <c r="CZZ5">
        <v>1.2390686719999999</v>
      </c>
      <c r="DAA5">
        <v>0.30102999600000002</v>
      </c>
      <c r="DAB5">
        <v>1.1493603020000001</v>
      </c>
      <c r="DAC5">
        <v>1.3491842089999999</v>
      </c>
      <c r="DAD5">
        <v>1.9020182210000001</v>
      </c>
      <c r="DAE5">
        <v>1.24572733</v>
      </c>
      <c r="DAF5">
        <v>0.42189933899999998</v>
      </c>
      <c r="DAG5">
        <v>0.91380129700000001</v>
      </c>
      <c r="DAH5">
        <v>0.91380129700000001</v>
      </c>
      <c r="DAI5">
        <v>0.49136693799999998</v>
      </c>
      <c r="DAJ5">
        <v>0.84123967099999997</v>
      </c>
      <c r="DAK5">
        <v>0.87188873200000006</v>
      </c>
      <c r="DAL5">
        <v>0.72576217799999998</v>
      </c>
      <c r="DAM5">
        <v>0.82588877500000002</v>
      </c>
      <c r="DAN5">
        <v>0.42333693300000003</v>
      </c>
      <c r="DAO5">
        <v>0.90540130500000005</v>
      </c>
      <c r="DAP5">
        <v>0.80134393999999998</v>
      </c>
      <c r="DAQ5">
        <v>0.42841421000000002</v>
      </c>
      <c r="DAR5">
        <v>1.265984717</v>
      </c>
      <c r="DAS5">
        <v>1.6472186200000001</v>
      </c>
      <c r="DAT5">
        <v>0.47390196800000001</v>
      </c>
      <c r="DAU5">
        <v>1.05718902</v>
      </c>
      <c r="DAV5">
        <v>0.87708316200000003</v>
      </c>
      <c r="DAW5">
        <v>0.87708316200000003</v>
      </c>
      <c r="DAX5">
        <v>0.87708316200000003</v>
      </c>
      <c r="DAY5">
        <v>1.1027924309999999</v>
      </c>
      <c r="DAZ5">
        <v>0.92884465900000002</v>
      </c>
      <c r="DBA5">
        <v>1.8140175430000001</v>
      </c>
      <c r="DBB5">
        <v>0.39504719199999999</v>
      </c>
      <c r="DBC5">
        <v>1.3797627159999999</v>
      </c>
      <c r="DBD5">
        <v>1.260050621</v>
      </c>
      <c r="DBE5">
        <v>0.88221248799999996</v>
      </c>
      <c r="DBF5">
        <v>1.2836365649999999</v>
      </c>
      <c r="DBG5">
        <v>1.193807187</v>
      </c>
      <c r="DBH5">
        <v>1.587385153</v>
      </c>
      <c r="DBI5">
        <v>0.64166155300000005</v>
      </c>
      <c r="DBJ5">
        <v>1.5754862970000001</v>
      </c>
      <c r="DBK5">
        <v>1.262715585</v>
      </c>
      <c r="DBL5">
        <v>0.98121999199999999</v>
      </c>
      <c r="DBM5">
        <v>2.4333932649999999</v>
      </c>
      <c r="DBN5">
        <v>1.5316878249999999</v>
      </c>
      <c r="DBO5">
        <v>0.974143435</v>
      </c>
      <c r="DBP5">
        <v>0.952332026</v>
      </c>
      <c r="DBQ5">
        <v>0.77634186100000002</v>
      </c>
      <c r="DBR5">
        <v>1.430676558</v>
      </c>
      <c r="DBS5">
        <v>0.46810429199999998</v>
      </c>
      <c r="DBT5">
        <v>1.1080040929999999</v>
      </c>
      <c r="DBU5">
        <v>0.64586934600000001</v>
      </c>
      <c r="DBV5">
        <v>1.0909864760000001</v>
      </c>
      <c r="DBW5">
        <v>0.68858482499999996</v>
      </c>
      <c r="DBX5">
        <v>1.67284509</v>
      </c>
      <c r="DBY5">
        <v>0.60219108600000004</v>
      </c>
      <c r="DBZ5">
        <v>1.559801169</v>
      </c>
      <c r="DCA5">
        <v>1.5648041479999999</v>
      </c>
      <c r="DCB5">
        <v>1.453200947</v>
      </c>
      <c r="DCC5">
        <v>1.8549359030000001</v>
      </c>
      <c r="DCD5">
        <v>1.8549359030000001</v>
      </c>
      <c r="DCE5">
        <v>1.6121428760000001</v>
      </c>
      <c r="DCF5">
        <v>1.0638906020000001</v>
      </c>
      <c r="DCG5">
        <v>1.3993339060000001</v>
      </c>
      <c r="DCH5">
        <v>0.97779992699999996</v>
      </c>
      <c r="DCI5">
        <v>2.224107922</v>
      </c>
      <c r="DCJ5">
        <v>0.58027921100000002</v>
      </c>
      <c r="DCK5">
        <v>0.61885672199999997</v>
      </c>
      <c r="DCL5">
        <v>0.97171586600000004</v>
      </c>
      <c r="DCM5">
        <v>0.84164447399999998</v>
      </c>
      <c r="DCN5">
        <v>1.6043163570000001</v>
      </c>
      <c r="DCO5">
        <v>0.65946254599999998</v>
      </c>
      <c r="DCP5">
        <v>1.3689496269999999</v>
      </c>
      <c r="DCQ5">
        <v>1.0412604139999999</v>
      </c>
      <c r="DCR5">
        <v>0.773527835</v>
      </c>
      <c r="DCS5">
        <v>0</v>
      </c>
      <c r="DCT5">
        <v>0.61732896900000001</v>
      </c>
      <c r="DCU5">
        <v>0.94216778000000001</v>
      </c>
      <c r="DCV5">
        <v>0.68665241099999996</v>
      </c>
      <c r="DCW5">
        <v>0.71403088699999995</v>
      </c>
      <c r="DCX5">
        <v>0.45320094700000002</v>
      </c>
      <c r="DCY5">
        <v>0.60558540800000005</v>
      </c>
      <c r="DCZ5">
        <v>1.2616063120000001</v>
      </c>
      <c r="DDA5">
        <v>0.19656163199999999</v>
      </c>
      <c r="DDB5">
        <v>0.2</v>
      </c>
      <c r="DDC5">
        <v>0.27023815400000001</v>
      </c>
      <c r="DDD5">
        <v>0.66844989700000002</v>
      </c>
      <c r="DDE5">
        <v>0.65674957599999995</v>
      </c>
      <c r="DDF5">
        <v>0.244650542</v>
      </c>
      <c r="DDG5">
        <v>0</v>
      </c>
      <c r="DDH5">
        <v>0.56422178499999998</v>
      </c>
      <c r="DDI5">
        <v>1.2283648069999999</v>
      </c>
      <c r="DDJ5">
        <v>0.25</v>
      </c>
      <c r="DDK5">
        <v>0</v>
      </c>
      <c r="DDL5">
        <v>0.60956622699999996</v>
      </c>
      <c r="DDM5">
        <v>0.60956622699999996</v>
      </c>
      <c r="DDN5">
        <v>0</v>
      </c>
      <c r="DDO5">
        <v>0.40617245699999999</v>
      </c>
      <c r="DDP5">
        <v>0.27894294600000002</v>
      </c>
      <c r="DDQ5">
        <v>0.62263527799999996</v>
      </c>
      <c r="DDR5">
        <v>0.22424382400000001</v>
      </c>
      <c r="DDS5">
        <v>0.19495902200000001</v>
      </c>
      <c r="DDT5">
        <v>0.50161636799999998</v>
      </c>
      <c r="DDU5">
        <v>2.4875164239999998</v>
      </c>
      <c r="DDV5">
        <v>0.26264953499999999</v>
      </c>
      <c r="DDW5">
        <v>0.568953241</v>
      </c>
      <c r="DDX5">
        <v>0.49577049099999998</v>
      </c>
      <c r="DDY5">
        <v>0.18920036000000001</v>
      </c>
      <c r="DDZ5">
        <v>0.45049737499999998</v>
      </c>
      <c r="DEA5">
        <v>0.73633954099999999</v>
      </c>
      <c r="DEB5">
        <v>0.80543310099999998</v>
      </c>
      <c r="DEC5">
        <v>0.47403320199999999</v>
      </c>
      <c r="DED5">
        <v>0</v>
      </c>
      <c r="DEE5">
        <v>0.568953241</v>
      </c>
      <c r="DEF5">
        <v>0.38614168799999998</v>
      </c>
      <c r="DEG5">
        <v>0</v>
      </c>
      <c r="DEH5">
        <v>0.82916663999999995</v>
      </c>
      <c r="DEI5">
        <v>0.68078176800000001</v>
      </c>
      <c r="DEJ5">
        <v>0</v>
      </c>
      <c r="DEK5">
        <v>0.46087719599999999</v>
      </c>
      <c r="DEL5">
        <v>0.19495902200000001</v>
      </c>
      <c r="DEM5">
        <v>0.64310993299999997</v>
      </c>
      <c r="DEN5">
        <v>0.27894294600000002</v>
      </c>
      <c r="DEO5">
        <v>0.289064826</v>
      </c>
      <c r="DEP5">
        <v>0.47236934899999999</v>
      </c>
      <c r="DEQ5">
        <v>0</v>
      </c>
      <c r="DER5">
        <v>0</v>
      </c>
      <c r="DES5">
        <v>0.43637409900000002</v>
      </c>
      <c r="DET5">
        <v>1.817529365</v>
      </c>
      <c r="DEU5">
        <v>0.40625446100000001</v>
      </c>
      <c r="DEV5">
        <v>0.20379504700000001</v>
      </c>
      <c r="DEW5">
        <v>0.50564706800000003</v>
      </c>
      <c r="DEX5">
        <v>0.21030991800000001</v>
      </c>
      <c r="DEY5">
        <v>1.0346660750000001</v>
      </c>
      <c r="DEZ5">
        <v>0.43665241100000002</v>
      </c>
      <c r="DFA5">
        <v>1.4086557040000001</v>
      </c>
      <c r="DFB5">
        <v>0.20379504700000001</v>
      </c>
      <c r="DFC5">
        <v>0.74091391299999998</v>
      </c>
      <c r="DFD5">
        <v>0.63092975399999995</v>
      </c>
      <c r="DFE5">
        <v>0.289064826</v>
      </c>
      <c r="DFF5">
        <v>0.416023751</v>
      </c>
      <c r="DFG5">
        <v>0.77895127099999995</v>
      </c>
      <c r="DFH5">
        <v>0</v>
      </c>
      <c r="DFI5">
        <v>0.21274605399999999</v>
      </c>
      <c r="DFJ5">
        <v>0.33333333300000001</v>
      </c>
      <c r="DFK5">
        <v>0.45496046000000001</v>
      </c>
      <c r="DFL5">
        <v>1.51860756</v>
      </c>
      <c r="DFM5">
        <v>0</v>
      </c>
      <c r="DFN5">
        <v>0</v>
      </c>
      <c r="DFO5">
        <v>0</v>
      </c>
      <c r="DFP5">
        <v>0.52023815399999995</v>
      </c>
      <c r="DFQ5">
        <v>0.27023815400000001</v>
      </c>
      <c r="DFR5">
        <v>1.5978560639999999</v>
      </c>
      <c r="DFS5">
        <v>0.18665241099999999</v>
      </c>
      <c r="DFT5">
        <v>0</v>
      </c>
      <c r="DFU5">
        <v>0.889731889</v>
      </c>
      <c r="DFV5">
        <v>0.18790182499999999</v>
      </c>
      <c r="DFW5">
        <v>0.41557207299999999</v>
      </c>
      <c r="DFX5">
        <v>2.4856642230000001</v>
      </c>
      <c r="DFY5">
        <v>0.89357928900000005</v>
      </c>
      <c r="DFZ5">
        <v>0.48005945500000002</v>
      </c>
    </row>
    <row r="8" spans="1:2886" x14ac:dyDescent="0.25">
      <c r="C8" t="s">
        <v>5</v>
      </c>
      <c r="D8" t="s">
        <v>34</v>
      </c>
    </row>
    <row r="9" spans="1:2886" x14ac:dyDescent="0.25">
      <c r="A9" t="s">
        <v>0</v>
      </c>
      <c r="C9">
        <f>AVERAGE(C1:BCG1)</f>
        <v>5.1395653564055843</v>
      </c>
      <c r="D9">
        <f>_xlfn.T.TEST(C1:BCG1,C$4:BCG$4,1,1)</f>
        <v>1.7106884902237045E-65</v>
      </c>
    </row>
    <row r="10" spans="1:2886" x14ac:dyDescent="0.25">
      <c r="A10" t="s">
        <v>1</v>
      </c>
      <c r="C10">
        <f>AVERAGE(C2:BCG2)</f>
        <v>5.3430211317307741</v>
      </c>
      <c r="D10">
        <f>_xlfn.T.TEST(C2:BCG2,C$4:BCG$4,1,2)</f>
        <v>1.6288571834892049E-20</v>
      </c>
    </row>
    <row r="11" spans="1:2886" x14ac:dyDescent="0.25">
      <c r="A11" t="s">
        <v>2</v>
      </c>
      <c r="C11">
        <f>AVERAGE(C3:BCG3)</f>
        <v>4.4929837632397192</v>
      </c>
      <c r="D11">
        <f>_xlfn.T.TEST(C3:BCG3,C$4:BCG$4,1,3)</f>
        <v>3.7432912767580559E-61</v>
      </c>
    </row>
    <row r="12" spans="1:2886" x14ac:dyDescent="0.25">
      <c r="A12" t="s">
        <v>3</v>
      </c>
      <c r="C12">
        <f>AVERAGE(C4:BCG4)</f>
        <v>6.387067689806627</v>
      </c>
      <c r="D12">
        <f>_xlfn.T.TEST(C4:BCG4,C$4:BCG$4,2,3)</f>
        <v>1</v>
      </c>
    </row>
    <row r="13" spans="1:2886" x14ac:dyDescent="0.25">
      <c r="A13" t="s">
        <v>4</v>
      </c>
      <c r="C13">
        <f>AVERAGE(C5:BCG5)</f>
        <v>1.2493301050543573</v>
      </c>
      <c r="D13">
        <f>_xlfn.T.TEST(C5:BCG5,C$4:BCG$4,1,3)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D3AC9-9B9E-4EE1-99C0-6A6B29FB8DD3}">
  <dimension ref="A1:W34"/>
  <sheetViews>
    <sheetView workbookViewId="0">
      <selection activeCell="T19" sqref="T19:W19"/>
    </sheetView>
  </sheetViews>
  <sheetFormatPr defaultRowHeight="15" x14ac:dyDescent="0.25"/>
  <sheetData>
    <row r="1" spans="1:1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t="s">
        <v>13</v>
      </c>
      <c r="B2">
        <v>0.44118000000000002</v>
      </c>
      <c r="C2">
        <v>0.49264999999999998</v>
      </c>
      <c r="D2">
        <v>0.44852999999999998</v>
      </c>
      <c r="E2">
        <v>0.69118000000000002</v>
      </c>
      <c r="F2">
        <v>3.6760000000000001E-2</v>
      </c>
      <c r="G2">
        <v>136.00000009999999</v>
      </c>
      <c r="I2" t="s">
        <v>13</v>
      </c>
      <c r="J2">
        <f t="shared" ref="J2:J18" si="0">B2*$G2</f>
        <v>60.000480044118</v>
      </c>
      <c r="K2">
        <f t="shared" ref="K2:N2" si="1">C2*$G2</f>
        <v>67.000400049264996</v>
      </c>
      <c r="L2">
        <f t="shared" si="1"/>
        <v>61.000080044852993</v>
      </c>
      <c r="M2">
        <f t="shared" si="1"/>
        <v>94.000480069117998</v>
      </c>
      <c r="N2">
        <f t="shared" si="1"/>
        <v>4.9993600036760002</v>
      </c>
      <c r="O2">
        <v>136.00000009999999</v>
      </c>
    </row>
    <row r="3" spans="1:15" x14ac:dyDescent="0.25">
      <c r="A3" t="s">
        <v>14</v>
      </c>
      <c r="B3">
        <v>0.16278999999999999</v>
      </c>
      <c r="C3">
        <v>0.55813999999999997</v>
      </c>
      <c r="D3">
        <v>0.51163000000000003</v>
      </c>
      <c r="E3">
        <v>0.88371999999999995</v>
      </c>
      <c r="F3">
        <v>2.3259999999999999E-2</v>
      </c>
      <c r="G3">
        <v>43.000000100000001</v>
      </c>
      <c r="I3" t="s">
        <v>14</v>
      </c>
      <c r="J3">
        <f t="shared" si="0"/>
        <v>6.9999700162789997</v>
      </c>
      <c r="K3">
        <f t="shared" ref="K3:K18" si="2">C3*$G3</f>
        <v>24.000020055813998</v>
      </c>
      <c r="L3">
        <f t="shared" ref="L3:L18" si="3">D3*$G3</f>
        <v>22.000090051163003</v>
      </c>
      <c r="M3">
        <f t="shared" ref="M3:M18" si="4">E3*$G3</f>
        <v>37.999960088371999</v>
      </c>
      <c r="N3">
        <f t="shared" ref="N3:N18" si="5">F3*$G3</f>
        <v>1.0001800023259999</v>
      </c>
      <c r="O3">
        <v>43.000000100000001</v>
      </c>
    </row>
    <row r="4" spans="1:15" x14ac:dyDescent="0.25">
      <c r="A4" t="s">
        <v>15</v>
      </c>
      <c r="B4">
        <v>0.31461</v>
      </c>
      <c r="C4">
        <v>0.33707999999999999</v>
      </c>
      <c r="D4">
        <v>0.53932999999999998</v>
      </c>
      <c r="E4">
        <v>0.73033999999999999</v>
      </c>
      <c r="F4">
        <v>1.124E-2</v>
      </c>
      <c r="G4">
        <v>89.000000099999994</v>
      </c>
      <c r="I4" t="s">
        <v>15</v>
      </c>
      <c r="J4">
        <f t="shared" si="0"/>
        <v>28.000290031460999</v>
      </c>
      <c r="K4">
        <f t="shared" si="2"/>
        <v>30.000120033707997</v>
      </c>
      <c r="L4">
        <f t="shared" si="3"/>
        <v>48.000370053932997</v>
      </c>
      <c r="M4">
        <f t="shared" si="4"/>
        <v>65.000260073033999</v>
      </c>
      <c r="N4">
        <f t="shared" si="5"/>
        <v>1.0003600011239999</v>
      </c>
      <c r="O4">
        <v>89.000000099999994</v>
      </c>
    </row>
    <row r="5" spans="1:15" x14ac:dyDescent="0.25">
      <c r="A5" t="s">
        <v>16</v>
      </c>
      <c r="B5">
        <v>0.2069</v>
      </c>
      <c r="C5">
        <v>0.17241000000000001</v>
      </c>
      <c r="D5">
        <v>0.51724000000000003</v>
      </c>
      <c r="E5">
        <v>0.55171999999999999</v>
      </c>
      <c r="F5">
        <v>6.8970000000000004E-2</v>
      </c>
      <c r="G5">
        <v>29.000000100000001</v>
      </c>
      <c r="I5" t="s">
        <v>16</v>
      </c>
      <c r="J5">
        <f t="shared" si="0"/>
        <v>6.0001000206900006</v>
      </c>
      <c r="K5">
        <f t="shared" si="2"/>
        <v>4.9998900172410004</v>
      </c>
      <c r="L5">
        <f t="shared" si="3"/>
        <v>14.999960051724001</v>
      </c>
      <c r="M5">
        <f t="shared" si="4"/>
        <v>15.999880055172</v>
      </c>
      <c r="N5">
        <f t="shared" si="5"/>
        <v>2.0001300068970003</v>
      </c>
      <c r="O5">
        <v>29.000000100000001</v>
      </c>
    </row>
    <row r="6" spans="1:15" x14ac:dyDescent="0.25">
      <c r="A6" t="s">
        <v>17</v>
      </c>
      <c r="B6">
        <v>0.17241000000000001</v>
      </c>
      <c r="C6">
        <v>0.66666999999999998</v>
      </c>
      <c r="D6">
        <v>0.43678</v>
      </c>
      <c r="E6">
        <v>0.67815999999999999</v>
      </c>
      <c r="F6">
        <v>9.1950000000000004E-2</v>
      </c>
      <c r="G6">
        <v>87.000000099999994</v>
      </c>
      <c r="I6" t="s">
        <v>17</v>
      </c>
      <c r="J6">
        <f t="shared" si="0"/>
        <v>14.999670017241</v>
      </c>
      <c r="K6">
        <f t="shared" si="2"/>
        <v>58.000290066666992</v>
      </c>
      <c r="L6">
        <f t="shared" si="3"/>
        <v>37.999860043677998</v>
      </c>
      <c r="M6">
        <f t="shared" si="4"/>
        <v>58.999920067815992</v>
      </c>
      <c r="N6">
        <f t="shared" si="5"/>
        <v>7.9996500091949994</v>
      </c>
      <c r="O6">
        <v>87.000000099999994</v>
      </c>
    </row>
    <row r="7" spans="1:15" x14ac:dyDescent="0.25">
      <c r="A7" t="s">
        <v>18</v>
      </c>
      <c r="B7">
        <v>0.17582</v>
      </c>
      <c r="C7">
        <v>0.54944999999999999</v>
      </c>
      <c r="D7">
        <v>0.40659000000000001</v>
      </c>
      <c r="E7">
        <v>0.69230999999999998</v>
      </c>
      <c r="F7">
        <v>5.4949999999999999E-2</v>
      </c>
      <c r="G7">
        <v>91.000000099999994</v>
      </c>
      <c r="I7" t="s">
        <v>18</v>
      </c>
      <c r="J7">
        <f t="shared" si="0"/>
        <v>15.999620017582</v>
      </c>
      <c r="K7">
        <f t="shared" si="2"/>
        <v>49.999950054944996</v>
      </c>
      <c r="L7">
        <f t="shared" si="3"/>
        <v>36.999690040658997</v>
      </c>
      <c r="M7">
        <f t="shared" si="4"/>
        <v>63.000210069230995</v>
      </c>
      <c r="N7">
        <f t="shared" si="5"/>
        <v>5.0004500054949998</v>
      </c>
      <c r="O7">
        <v>91.000000099999994</v>
      </c>
    </row>
    <row r="8" spans="1:15" x14ac:dyDescent="0.25">
      <c r="A8" t="s">
        <v>19</v>
      </c>
      <c r="B8">
        <v>0.33898</v>
      </c>
      <c r="C8">
        <v>0.28249000000000002</v>
      </c>
      <c r="D8">
        <v>0.42937999999999998</v>
      </c>
      <c r="E8">
        <v>0.82486000000000004</v>
      </c>
      <c r="F8">
        <v>4.5199999999999997E-2</v>
      </c>
      <c r="G8">
        <v>177.00000009999999</v>
      </c>
      <c r="I8" t="s">
        <v>19</v>
      </c>
      <c r="J8">
        <f t="shared" si="0"/>
        <v>59.999460033897996</v>
      </c>
      <c r="K8">
        <f t="shared" si="2"/>
        <v>50.000730028249002</v>
      </c>
      <c r="L8">
        <f t="shared" si="3"/>
        <v>76.000260042937995</v>
      </c>
      <c r="M8">
        <f t="shared" si="4"/>
        <v>146.00022008248601</v>
      </c>
      <c r="N8">
        <f t="shared" si="5"/>
        <v>8.0004000045199994</v>
      </c>
      <c r="O8">
        <v>177.00000009999999</v>
      </c>
    </row>
    <row r="9" spans="1:15" x14ac:dyDescent="0.25">
      <c r="A9" t="s">
        <v>20</v>
      </c>
      <c r="B9">
        <v>0.36957000000000001</v>
      </c>
      <c r="C9">
        <v>0.58696000000000004</v>
      </c>
      <c r="D9">
        <v>0.45651999999999998</v>
      </c>
      <c r="E9">
        <v>0.78261000000000003</v>
      </c>
      <c r="F9">
        <v>0.1087</v>
      </c>
      <c r="G9">
        <v>46.000000100000001</v>
      </c>
      <c r="I9" t="s">
        <v>20</v>
      </c>
      <c r="J9">
        <f t="shared" si="0"/>
        <v>17.000220036957</v>
      </c>
      <c r="K9">
        <f t="shared" si="2"/>
        <v>27.000160058696004</v>
      </c>
      <c r="L9">
        <f t="shared" si="3"/>
        <v>20.999920045652001</v>
      </c>
      <c r="M9">
        <f t="shared" si="4"/>
        <v>36.000060078261001</v>
      </c>
      <c r="N9">
        <f t="shared" si="5"/>
        <v>5.0002000108700004</v>
      </c>
      <c r="O9">
        <v>46.000000100000001</v>
      </c>
    </row>
    <row r="10" spans="1:15" x14ac:dyDescent="0.25">
      <c r="A10" t="s">
        <v>21</v>
      </c>
      <c r="B10">
        <v>0.26828999999999997</v>
      </c>
      <c r="C10">
        <v>0.29268</v>
      </c>
      <c r="D10">
        <v>0.32927000000000001</v>
      </c>
      <c r="E10">
        <v>0.52439000000000002</v>
      </c>
      <c r="F10">
        <v>1.2200000000000001E-2</v>
      </c>
      <c r="G10">
        <v>82.000000099999994</v>
      </c>
      <c r="I10" t="s">
        <v>21</v>
      </c>
      <c r="J10">
        <f t="shared" si="0"/>
        <v>21.999780026828997</v>
      </c>
      <c r="K10">
        <f t="shared" si="2"/>
        <v>23.999760029267996</v>
      </c>
      <c r="L10">
        <f t="shared" si="3"/>
        <v>27.000140032927</v>
      </c>
      <c r="M10">
        <f t="shared" si="4"/>
        <v>42.999980052439</v>
      </c>
      <c r="N10">
        <f t="shared" si="5"/>
        <v>1.0004000012200001</v>
      </c>
      <c r="O10">
        <v>82.000000099999994</v>
      </c>
    </row>
    <row r="11" spans="1:15" x14ac:dyDescent="0.25">
      <c r="A11" t="s">
        <v>22</v>
      </c>
      <c r="B11">
        <v>0.27906999999999998</v>
      </c>
      <c r="C11">
        <v>0.44185999999999998</v>
      </c>
      <c r="D11">
        <v>0.22092999999999999</v>
      </c>
      <c r="E11">
        <v>0.66278999999999999</v>
      </c>
      <c r="F11">
        <v>6.9769999999999999E-2</v>
      </c>
      <c r="G11">
        <v>86.000000099999994</v>
      </c>
      <c r="I11" t="s">
        <v>22</v>
      </c>
      <c r="J11">
        <f t="shared" si="0"/>
        <v>24.000020027906999</v>
      </c>
      <c r="K11">
        <f t="shared" si="2"/>
        <v>37.999960044185997</v>
      </c>
      <c r="L11">
        <f t="shared" si="3"/>
        <v>18.999980022092998</v>
      </c>
      <c r="M11">
        <f t="shared" si="4"/>
        <v>56.999940066278995</v>
      </c>
      <c r="N11">
        <f t="shared" si="5"/>
        <v>6.0002200069769991</v>
      </c>
      <c r="O11">
        <v>86.000000099999994</v>
      </c>
    </row>
    <row r="12" spans="1:15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 s="1">
        <v>9.9999999999999995E-8</v>
      </c>
      <c r="I12" t="s">
        <v>23</v>
      </c>
      <c r="J12">
        <f t="shared" si="0"/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 s="1">
        <v>9.9999999999999995E-8</v>
      </c>
    </row>
    <row r="13" spans="1:15" x14ac:dyDescent="0.25">
      <c r="A13" t="s">
        <v>24</v>
      </c>
      <c r="B13">
        <v>0.28888999999999998</v>
      </c>
      <c r="C13">
        <v>0.53332999999999997</v>
      </c>
      <c r="D13">
        <v>0.48888999999999999</v>
      </c>
      <c r="E13">
        <v>0.51110999999999995</v>
      </c>
      <c r="F13">
        <v>8.8889999999999997E-2</v>
      </c>
      <c r="G13">
        <v>45.000000100000001</v>
      </c>
      <c r="I13" t="s">
        <v>24</v>
      </c>
      <c r="J13">
        <f t="shared" si="0"/>
        <v>13.000050028889</v>
      </c>
      <c r="K13">
        <f t="shared" si="2"/>
        <v>23.999850053332999</v>
      </c>
      <c r="L13">
        <f t="shared" si="3"/>
        <v>22.000050048889001</v>
      </c>
      <c r="M13">
        <f t="shared" si="4"/>
        <v>22.999950051111</v>
      </c>
      <c r="N13">
        <f t="shared" si="5"/>
        <v>4.0000500088889996</v>
      </c>
      <c r="O13">
        <v>45.000000100000001</v>
      </c>
    </row>
    <row r="14" spans="1:15" x14ac:dyDescent="0.25">
      <c r="A14" t="s">
        <v>25</v>
      </c>
      <c r="B14">
        <v>0.18332999999999999</v>
      </c>
      <c r="C14">
        <v>0.43332999999999999</v>
      </c>
      <c r="D14">
        <v>0.43332999999999999</v>
      </c>
      <c r="E14">
        <v>0.58333000000000002</v>
      </c>
      <c r="F14">
        <v>1.6670000000000001E-2</v>
      </c>
      <c r="G14">
        <v>60.000000100000001</v>
      </c>
      <c r="I14" t="s">
        <v>25</v>
      </c>
      <c r="J14">
        <f t="shared" si="0"/>
        <v>10.999800018333</v>
      </c>
      <c r="K14">
        <f t="shared" si="2"/>
        <v>25.999800043333</v>
      </c>
      <c r="L14">
        <f t="shared" si="3"/>
        <v>25.999800043333</v>
      </c>
      <c r="M14">
        <f t="shared" si="4"/>
        <v>34.999800058333001</v>
      </c>
      <c r="N14">
        <f t="shared" si="5"/>
        <v>1.0002000016670001</v>
      </c>
      <c r="O14">
        <v>60.000000100000001</v>
      </c>
    </row>
    <row r="15" spans="1:15" x14ac:dyDescent="0.25">
      <c r="A15" t="s">
        <v>26</v>
      </c>
      <c r="B15">
        <v>0</v>
      </c>
      <c r="C15">
        <v>0</v>
      </c>
      <c r="D15">
        <v>0.875</v>
      </c>
      <c r="E15">
        <v>0.625</v>
      </c>
      <c r="F15">
        <v>0</v>
      </c>
      <c r="G15">
        <v>8.0000000999999994</v>
      </c>
      <c r="I15" t="s">
        <v>26</v>
      </c>
      <c r="J15">
        <f t="shared" si="0"/>
        <v>0</v>
      </c>
      <c r="K15">
        <f t="shared" si="2"/>
        <v>0</v>
      </c>
      <c r="L15">
        <f t="shared" si="3"/>
        <v>7.0000000874999992</v>
      </c>
      <c r="M15">
        <f t="shared" si="4"/>
        <v>5.0000000624999998</v>
      </c>
      <c r="N15">
        <f t="shared" si="5"/>
        <v>0</v>
      </c>
      <c r="O15">
        <v>8.0000000999999994</v>
      </c>
    </row>
    <row r="16" spans="1:15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 s="1">
        <v>9.9999999999999995E-8</v>
      </c>
      <c r="I16" t="s">
        <v>27</v>
      </c>
      <c r="J16">
        <f t="shared" si="0"/>
        <v>0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0</v>
      </c>
      <c r="O16" s="1">
        <v>9.9999999999999995E-8</v>
      </c>
    </row>
    <row r="17" spans="1:23" x14ac:dyDescent="0.25">
      <c r="A17" t="s">
        <v>28</v>
      </c>
      <c r="B17">
        <v>6.7419999999999994E-2</v>
      </c>
      <c r="C17">
        <v>0.33707999999999999</v>
      </c>
      <c r="D17">
        <v>0.41572999999999999</v>
      </c>
      <c r="E17">
        <v>0.44944000000000001</v>
      </c>
      <c r="F17">
        <v>5.6180000000000001E-2</v>
      </c>
      <c r="G17">
        <v>89.000000099999994</v>
      </c>
      <c r="I17" t="s">
        <v>28</v>
      </c>
      <c r="J17">
        <f t="shared" si="0"/>
        <v>6.0003800067419988</v>
      </c>
      <c r="K17">
        <f t="shared" si="2"/>
        <v>30.000120033707997</v>
      </c>
      <c r="L17">
        <f t="shared" si="3"/>
        <v>36.999970041572993</v>
      </c>
      <c r="M17">
        <f t="shared" si="4"/>
        <v>40.000160044943996</v>
      </c>
      <c r="N17">
        <f t="shared" si="5"/>
        <v>5.0000200056179995</v>
      </c>
      <c r="O17">
        <v>89.000000099999994</v>
      </c>
    </row>
    <row r="18" spans="1:23" x14ac:dyDescent="0.25">
      <c r="A18" t="s">
        <v>29</v>
      </c>
      <c r="B18">
        <v>0.28000000000000003</v>
      </c>
      <c r="C18">
        <v>0.28000000000000003</v>
      </c>
      <c r="D18">
        <v>0.2</v>
      </c>
      <c r="E18">
        <v>0.64</v>
      </c>
      <c r="F18">
        <v>0.16</v>
      </c>
      <c r="G18">
        <v>25.000000100000001</v>
      </c>
      <c r="I18" t="s">
        <v>29</v>
      </c>
      <c r="J18">
        <f t="shared" si="0"/>
        <v>7.0000000280000014</v>
      </c>
      <c r="K18">
        <f t="shared" si="2"/>
        <v>7.0000000280000014</v>
      </c>
      <c r="L18">
        <f t="shared" si="3"/>
        <v>5.0000000200000008</v>
      </c>
      <c r="M18">
        <f t="shared" si="4"/>
        <v>16.000000064000002</v>
      </c>
      <c r="N18">
        <f t="shared" si="5"/>
        <v>4.0000000160000004</v>
      </c>
      <c r="O18">
        <v>25.000000100000001</v>
      </c>
    </row>
    <row r="19" spans="1:23" x14ac:dyDescent="0.25">
      <c r="I19" t="s">
        <v>30</v>
      </c>
      <c r="J19">
        <f t="shared" ref="J19:O19" si="6">SUM(J2:J18)</f>
        <v>291.99984035492599</v>
      </c>
      <c r="K19">
        <f t="shared" si="6"/>
        <v>460.00105059641294</v>
      </c>
      <c r="L19">
        <f t="shared" si="6"/>
        <v>461.00017067091494</v>
      </c>
      <c r="M19">
        <f t="shared" si="6"/>
        <v>736.00082098309599</v>
      </c>
      <c r="N19">
        <f t="shared" si="6"/>
        <v>56.001620084473991</v>
      </c>
      <c r="O19">
        <f t="shared" si="6"/>
        <v>1093.0000016999998</v>
      </c>
      <c r="T19" t="s">
        <v>41</v>
      </c>
      <c r="U19">
        <f>(M21-J21)/SQRT(J22*(1-J22)*(1/O19+1/O19))</f>
        <v>19.026467127537536</v>
      </c>
      <c r="V19">
        <f>(M21-K21)/SQRT(K22*(1-K22)*(1/O19+1/O19))</f>
        <v>11.859071370306516</v>
      </c>
      <c r="W19">
        <f>(M21-L21)/SQRT(L22*(1-L22)*(1/O19+1/O19))</f>
        <v>11.817173613479291</v>
      </c>
    </row>
    <row r="21" spans="1:23" x14ac:dyDescent="0.25">
      <c r="I21" t="s">
        <v>39</v>
      </c>
      <c r="J21">
        <f>J19/$O19</f>
        <v>0.26715447383418434</v>
      </c>
      <c r="K21">
        <f>K19/$O19</f>
        <v>0.4208609788480781</v>
      </c>
      <c r="L21">
        <f>L19/$O19</f>
        <v>0.42177508687456305</v>
      </c>
      <c r="M21">
        <f>M19/$O19</f>
        <v>0.6733767793580564</v>
      </c>
    </row>
    <row r="22" spans="1:23" x14ac:dyDescent="0.25">
      <c r="I22" t="s">
        <v>40</v>
      </c>
      <c r="J22">
        <f>(J19+$M19)/($O19*2)</f>
        <v>0.47026562659612031</v>
      </c>
      <c r="K22">
        <f>(K19+$M19)/($O19*2)</f>
        <v>0.54711887910306733</v>
      </c>
      <c r="L22">
        <f>(L19+$M19)/($O19*2)</f>
        <v>0.5475759331163097</v>
      </c>
    </row>
    <row r="29" spans="1:23" x14ac:dyDescent="0.25">
      <c r="C29" t="s">
        <v>5</v>
      </c>
    </row>
    <row r="30" spans="1:23" x14ac:dyDescent="0.25">
      <c r="A30" t="s">
        <v>0</v>
      </c>
      <c r="C30">
        <f>J19/$O$19</f>
        <v>0.26715447383418434</v>
      </c>
    </row>
    <row r="31" spans="1:23" x14ac:dyDescent="0.25">
      <c r="A31" t="s">
        <v>1</v>
      </c>
      <c r="C31">
        <f>K19/O19</f>
        <v>0.4208609788480781</v>
      </c>
    </row>
    <row r="32" spans="1:23" x14ac:dyDescent="0.25">
      <c r="A32" t="s">
        <v>2</v>
      </c>
      <c r="C32">
        <f>L19/O19</f>
        <v>0.42177508687456305</v>
      </c>
    </row>
    <row r="33" spans="1:3" x14ac:dyDescent="0.25">
      <c r="A33" t="s">
        <v>3</v>
      </c>
      <c r="C33">
        <f>M19/O19</f>
        <v>0.6733767793580564</v>
      </c>
    </row>
    <row r="34" spans="1:3" x14ac:dyDescent="0.25">
      <c r="A34" t="s">
        <v>4</v>
      </c>
      <c r="C34">
        <f>N19/O19</f>
        <v>5.1236614819187336E-2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33B2-E149-4F10-A439-500E5C0EE44F}">
  <dimension ref="A1:W34"/>
  <sheetViews>
    <sheetView workbookViewId="0">
      <selection activeCell="E48" sqref="D48:E48"/>
    </sheetView>
  </sheetViews>
  <sheetFormatPr defaultRowHeight="15" x14ac:dyDescent="0.25"/>
  <sheetData>
    <row r="1" spans="1:1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t="s">
        <v>13</v>
      </c>
      <c r="B2">
        <v>88.7</v>
      </c>
      <c r="C2">
        <v>83.26</v>
      </c>
      <c r="D2">
        <v>74.48</v>
      </c>
      <c r="E2">
        <v>90.79</v>
      </c>
      <c r="F2">
        <v>33.89</v>
      </c>
      <c r="G2">
        <v>239</v>
      </c>
      <c r="I2" t="s">
        <v>13</v>
      </c>
      <c r="J2">
        <f>B2*$G2/100</f>
        <v>211.99299999999999</v>
      </c>
      <c r="K2">
        <f t="shared" ref="K2:K18" si="0">C2*$G2/100</f>
        <v>198.9914</v>
      </c>
      <c r="L2">
        <f t="shared" ref="L2:L18" si="1">D2*$G2/100</f>
        <v>178.00720000000001</v>
      </c>
      <c r="M2">
        <f t="shared" ref="M2:M18" si="2">E2*$G2/100</f>
        <v>216.9881</v>
      </c>
      <c r="N2">
        <f t="shared" ref="N2:N18" si="3">F2*$G2/100</f>
        <v>80.997100000000003</v>
      </c>
      <c r="O2">
        <v>136.00000009999999</v>
      </c>
    </row>
    <row r="3" spans="1:15" x14ac:dyDescent="0.25">
      <c r="A3" t="s">
        <v>14</v>
      </c>
      <c r="B3">
        <v>87.5</v>
      </c>
      <c r="C3">
        <v>79.17</v>
      </c>
      <c r="D3">
        <v>83.33</v>
      </c>
      <c r="E3">
        <v>87.5</v>
      </c>
      <c r="F3">
        <v>8.33</v>
      </c>
      <c r="G3">
        <v>48</v>
      </c>
      <c r="I3" t="s">
        <v>14</v>
      </c>
      <c r="J3">
        <f t="shared" ref="J3:J18" si="4">B3*$G3/100</f>
        <v>42</v>
      </c>
      <c r="K3">
        <f t="shared" si="0"/>
        <v>38.001599999999996</v>
      </c>
      <c r="L3">
        <f t="shared" si="1"/>
        <v>39.998400000000004</v>
      </c>
      <c r="M3">
        <f t="shared" si="2"/>
        <v>42</v>
      </c>
      <c r="N3">
        <f t="shared" si="3"/>
        <v>3.9984000000000002</v>
      </c>
      <c r="O3">
        <v>43.000000100000001</v>
      </c>
    </row>
    <row r="4" spans="1:15" x14ac:dyDescent="0.25">
      <c r="A4" t="s">
        <v>15</v>
      </c>
      <c r="B4">
        <v>59.8</v>
      </c>
      <c r="C4">
        <v>39.22</v>
      </c>
      <c r="D4">
        <v>70.59</v>
      </c>
      <c r="E4">
        <v>73.53</v>
      </c>
      <c r="F4">
        <v>24.51</v>
      </c>
      <c r="G4">
        <v>102</v>
      </c>
      <c r="I4" t="s">
        <v>15</v>
      </c>
      <c r="J4">
        <f t="shared" si="4"/>
        <v>60.995999999999995</v>
      </c>
      <c r="K4">
        <f t="shared" si="0"/>
        <v>40.004400000000004</v>
      </c>
      <c r="L4">
        <f t="shared" si="1"/>
        <v>72.001800000000003</v>
      </c>
      <c r="M4">
        <f t="shared" si="2"/>
        <v>75.000600000000006</v>
      </c>
      <c r="N4">
        <f t="shared" si="3"/>
        <v>25.0002</v>
      </c>
      <c r="O4">
        <v>89.000000099999994</v>
      </c>
    </row>
    <row r="5" spans="1:15" x14ac:dyDescent="0.25">
      <c r="A5" t="s">
        <v>16</v>
      </c>
      <c r="B5">
        <v>66.67</v>
      </c>
      <c r="C5">
        <v>21.21</v>
      </c>
      <c r="D5">
        <v>60.61</v>
      </c>
      <c r="E5">
        <v>72.73</v>
      </c>
      <c r="F5">
        <v>30.3</v>
      </c>
      <c r="G5">
        <v>33</v>
      </c>
      <c r="I5" t="s">
        <v>16</v>
      </c>
      <c r="J5">
        <f t="shared" si="4"/>
        <v>22.001100000000001</v>
      </c>
      <c r="K5">
        <f t="shared" si="0"/>
        <v>6.9993000000000007</v>
      </c>
      <c r="L5">
        <f t="shared" si="1"/>
        <v>20.001300000000001</v>
      </c>
      <c r="M5">
        <f t="shared" si="2"/>
        <v>24.000900000000001</v>
      </c>
      <c r="N5">
        <f t="shared" si="3"/>
        <v>9.9990000000000006</v>
      </c>
      <c r="O5">
        <v>29.000000100000001</v>
      </c>
    </row>
    <row r="6" spans="1:15" x14ac:dyDescent="0.25">
      <c r="A6" t="s">
        <v>17</v>
      </c>
      <c r="B6">
        <v>82.61</v>
      </c>
      <c r="C6">
        <v>78.260000000000005</v>
      </c>
      <c r="D6">
        <v>41.3</v>
      </c>
      <c r="E6">
        <v>97.83</v>
      </c>
      <c r="F6">
        <v>19.57</v>
      </c>
      <c r="G6">
        <v>92</v>
      </c>
      <c r="I6" t="s">
        <v>17</v>
      </c>
      <c r="J6">
        <f t="shared" si="4"/>
        <v>76.001199999999997</v>
      </c>
      <c r="K6">
        <f t="shared" si="0"/>
        <v>71.999200000000002</v>
      </c>
      <c r="L6">
        <f t="shared" si="1"/>
        <v>37.996000000000002</v>
      </c>
      <c r="M6">
        <f t="shared" si="2"/>
        <v>90.003600000000006</v>
      </c>
      <c r="N6">
        <f t="shared" si="3"/>
        <v>18.0044</v>
      </c>
      <c r="O6">
        <v>87.000000099999994</v>
      </c>
    </row>
    <row r="7" spans="1:15" x14ac:dyDescent="0.25">
      <c r="A7" t="s">
        <v>18</v>
      </c>
      <c r="B7">
        <v>26.42</v>
      </c>
      <c r="C7">
        <v>64.150000000000006</v>
      </c>
      <c r="D7">
        <v>42.14</v>
      </c>
      <c r="E7">
        <v>30.82</v>
      </c>
      <c r="F7">
        <v>22.64</v>
      </c>
      <c r="G7">
        <v>159</v>
      </c>
      <c r="I7" t="s">
        <v>18</v>
      </c>
      <c r="J7">
        <f t="shared" si="4"/>
        <v>42.007800000000003</v>
      </c>
      <c r="K7">
        <f t="shared" si="0"/>
        <v>101.99850000000001</v>
      </c>
      <c r="L7">
        <f t="shared" si="1"/>
        <v>67.002600000000001</v>
      </c>
      <c r="M7">
        <f t="shared" si="2"/>
        <v>49.003799999999998</v>
      </c>
      <c r="N7">
        <f t="shared" si="3"/>
        <v>35.997600000000006</v>
      </c>
      <c r="O7">
        <v>91.000000099999994</v>
      </c>
    </row>
    <row r="8" spans="1:15" x14ac:dyDescent="0.25">
      <c r="A8" t="s">
        <v>19</v>
      </c>
      <c r="B8">
        <v>84.86</v>
      </c>
      <c r="C8">
        <v>63.78</v>
      </c>
      <c r="D8">
        <v>74.59</v>
      </c>
      <c r="E8">
        <v>84.86</v>
      </c>
      <c r="F8">
        <v>28.11</v>
      </c>
      <c r="G8">
        <v>185</v>
      </c>
      <c r="I8" t="s">
        <v>19</v>
      </c>
      <c r="J8">
        <f t="shared" si="4"/>
        <v>156.99100000000001</v>
      </c>
      <c r="K8">
        <f t="shared" si="0"/>
        <v>117.99300000000001</v>
      </c>
      <c r="L8">
        <f t="shared" si="1"/>
        <v>137.9915</v>
      </c>
      <c r="M8">
        <f t="shared" si="2"/>
        <v>156.99100000000001</v>
      </c>
      <c r="N8">
        <f t="shared" si="3"/>
        <v>52.003499999999995</v>
      </c>
      <c r="O8">
        <v>177.00000009999999</v>
      </c>
    </row>
    <row r="9" spans="1:15" x14ac:dyDescent="0.25">
      <c r="A9" t="s">
        <v>20</v>
      </c>
      <c r="B9">
        <v>76.27</v>
      </c>
      <c r="C9">
        <v>64.41</v>
      </c>
      <c r="D9">
        <v>66.099999999999994</v>
      </c>
      <c r="E9">
        <v>88.14</v>
      </c>
      <c r="F9">
        <v>20.34</v>
      </c>
      <c r="G9">
        <v>59</v>
      </c>
      <c r="I9" t="s">
        <v>20</v>
      </c>
      <c r="J9">
        <f t="shared" si="4"/>
        <v>44.999299999999991</v>
      </c>
      <c r="K9">
        <f t="shared" si="0"/>
        <v>38.001899999999999</v>
      </c>
      <c r="L9">
        <f t="shared" si="1"/>
        <v>38.998999999999995</v>
      </c>
      <c r="M9">
        <f t="shared" si="2"/>
        <v>52.002600000000001</v>
      </c>
      <c r="N9">
        <f t="shared" si="3"/>
        <v>12.000599999999999</v>
      </c>
      <c r="O9">
        <v>46.000000100000001</v>
      </c>
    </row>
    <row r="10" spans="1:15" x14ac:dyDescent="0.25">
      <c r="A10" t="s">
        <v>21</v>
      </c>
      <c r="B10">
        <v>66.34</v>
      </c>
      <c r="C10">
        <v>67.33</v>
      </c>
      <c r="D10">
        <v>47.52</v>
      </c>
      <c r="E10">
        <v>74.260000000000005</v>
      </c>
      <c r="F10">
        <v>45.54</v>
      </c>
      <c r="G10">
        <v>101</v>
      </c>
      <c r="I10" t="s">
        <v>21</v>
      </c>
      <c r="J10">
        <f t="shared" si="4"/>
        <v>67.003399999999999</v>
      </c>
      <c r="K10">
        <f t="shared" si="0"/>
        <v>68.003299999999996</v>
      </c>
      <c r="L10">
        <f t="shared" si="1"/>
        <v>47.995200000000004</v>
      </c>
      <c r="M10">
        <f t="shared" si="2"/>
        <v>75.002600000000001</v>
      </c>
      <c r="N10">
        <f t="shared" si="3"/>
        <v>45.995399999999997</v>
      </c>
      <c r="O10">
        <v>82.000000099999994</v>
      </c>
    </row>
    <row r="11" spans="1:15" x14ac:dyDescent="0.25">
      <c r="A11" t="s">
        <v>22</v>
      </c>
      <c r="B11">
        <v>36.700000000000003</v>
      </c>
      <c r="C11">
        <v>56.88</v>
      </c>
      <c r="D11">
        <v>34.86</v>
      </c>
      <c r="E11">
        <v>66.97</v>
      </c>
      <c r="F11">
        <v>22.94</v>
      </c>
      <c r="G11">
        <v>109</v>
      </c>
      <c r="I11" t="s">
        <v>22</v>
      </c>
      <c r="J11">
        <f t="shared" si="4"/>
        <v>40.003</v>
      </c>
      <c r="K11">
        <f t="shared" si="0"/>
        <v>61.999200000000002</v>
      </c>
      <c r="L11">
        <f t="shared" si="1"/>
        <v>37.997399999999999</v>
      </c>
      <c r="M11">
        <f t="shared" si="2"/>
        <v>72.997299999999996</v>
      </c>
      <c r="N11">
        <f t="shared" si="3"/>
        <v>25.0046</v>
      </c>
      <c r="O11">
        <v>86.000000099999994</v>
      </c>
    </row>
    <row r="12" spans="1:15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I12" t="s">
        <v>23</v>
      </c>
      <c r="J12">
        <f t="shared" si="4"/>
        <v>0</v>
      </c>
      <c r="K12">
        <f t="shared" si="0"/>
        <v>0</v>
      </c>
      <c r="L12">
        <f t="shared" si="1"/>
        <v>0</v>
      </c>
      <c r="M12">
        <f t="shared" si="2"/>
        <v>0</v>
      </c>
      <c r="N12">
        <f t="shared" si="3"/>
        <v>0</v>
      </c>
      <c r="O12" s="1">
        <v>9.9999999999999995E-8</v>
      </c>
    </row>
    <row r="13" spans="1:15" x14ac:dyDescent="0.25">
      <c r="A13" t="s">
        <v>24</v>
      </c>
      <c r="B13">
        <v>62.22</v>
      </c>
      <c r="C13">
        <v>62.22</v>
      </c>
      <c r="D13">
        <v>46.67</v>
      </c>
      <c r="E13">
        <v>57.78</v>
      </c>
      <c r="F13">
        <v>28.89</v>
      </c>
      <c r="G13">
        <v>45</v>
      </c>
      <c r="I13" t="s">
        <v>24</v>
      </c>
      <c r="J13">
        <f t="shared" si="4"/>
        <v>27.999000000000002</v>
      </c>
      <c r="K13">
        <f t="shared" si="0"/>
        <v>27.999000000000002</v>
      </c>
      <c r="L13">
        <f t="shared" si="1"/>
        <v>21.0015</v>
      </c>
      <c r="M13">
        <f t="shared" si="2"/>
        <v>26.000999999999998</v>
      </c>
      <c r="N13">
        <f t="shared" si="3"/>
        <v>13.000499999999999</v>
      </c>
      <c r="O13">
        <v>45.000000100000001</v>
      </c>
    </row>
    <row r="14" spans="1:15" x14ac:dyDescent="0.25">
      <c r="A14" t="s">
        <v>25</v>
      </c>
      <c r="B14">
        <v>10.29</v>
      </c>
      <c r="C14">
        <v>79.41</v>
      </c>
      <c r="D14">
        <v>67.650000000000006</v>
      </c>
      <c r="E14">
        <v>44.12</v>
      </c>
      <c r="F14">
        <v>38.24</v>
      </c>
      <c r="G14">
        <v>68</v>
      </c>
      <c r="I14" t="s">
        <v>25</v>
      </c>
      <c r="J14">
        <f t="shared" si="4"/>
        <v>6.9971999999999994</v>
      </c>
      <c r="K14">
        <f t="shared" si="0"/>
        <v>53.998800000000003</v>
      </c>
      <c r="L14">
        <f t="shared" si="1"/>
        <v>46.00200000000001</v>
      </c>
      <c r="M14">
        <f t="shared" si="2"/>
        <v>30.0016</v>
      </c>
      <c r="N14">
        <f t="shared" si="3"/>
        <v>26.003200000000003</v>
      </c>
      <c r="O14">
        <v>60.000000100000001</v>
      </c>
    </row>
    <row r="15" spans="1:15" x14ac:dyDescent="0.25">
      <c r="A15" t="s">
        <v>26</v>
      </c>
      <c r="B15">
        <v>0</v>
      </c>
      <c r="C15">
        <v>11.11</v>
      </c>
      <c r="D15">
        <v>66.67</v>
      </c>
      <c r="E15">
        <v>66.67</v>
      </c>
      <c r="F15">
        <v>0</v>
      </c>
      <c r="G15">
        <v>9</v>
      </c>
      <c r="I15" t="s">
        <v>26</v>
      </c>
      <c r="J15">
        <f t="shared" si="4"/>
        <v>0</v>
      </c>
      <c r="K15">
        <f t="shared" si="0"/>
        <v>0.9998999999999999</v>
      </c>
      <c r="L15">
        <f t="shared" si="1"/>
        <v>6.0002999999999993</v>
      </c>
      <c r="M15">
        <f t="shared" si="2"/>
        <v>6.0002999999999993</v>
      </c>
      <c r="N15">
        <f t="shared" si="3"/>
        <v>0</v>
      </c>
      <c r="O15">
        <v>8.0000000999999994</v>
      </c>
    </row>
    <row r="16" spans="1:15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I16" t="s">
        <v>27</v>
      </c>
      <c r="J16">
        <f t="shared" si="4"/>
        <v>0</v>
      </c>
      <c r="K16">
        <f t="shared" si="0"/>
        <v>0</v>
      </c>
      <c r="L16">
        <f t="shared" si="1"/>
        <v>0</v>
      </c>
      <c r="M16">
        <f t="shared" si="2"/>
        <v>0</v>
      </c>
      <c r="N16">
        <f t="shared" si="3"/>
        <v>0</v>
      </c>
      <c r="O16" s="1">
        <v>9.9999999999999995E-8</v>
      </c>
    </row>
    <row r="17" spans="1:23" x14ac:dyDescent="0.25">
      <c r="A17" t="s">
        <v>28</v>
      </c>
      <c r="B17">
        <v>58.43</v>
      </c>
      <c r="C17">
        <v>42.7</v>
      </c>
      <c r="D17">
        <v>64.040000000000006</v>
      </c>
      <c r="E17">
        <v>66.290000000000006</v>
      </c>
      <c r="F17">
        <v>31.46</v>
      </c>
      <c r="G17">
        <v>89</v>
      </c>
      <c r="I17" t="s">
        <v>28</v>
      </c>
      <c r="J17">
        <f t="shared" si="4"/>
        <v>52.002699999999997</v>
      </c>
      <c r="K17">
        <f t="shared" si="0"/>
        <v>38.003</v>
      </c>
      <c r="L17">
        <f t="shared" si="1"/>
        <v>56.995600000000003</v>
      </c>
      <c r="M17">
        <f t="shared" si="2"/>
        <v>58.998100000000001</v>
      </c>
      <c r="N17">
        <f t="shared" si="3"/>
        <v>27.999400000000001</v>
      </c>
      <c r="O17">
        <v>89.000000099999994</v>
      </c>
    </row>
    <row r="18" spans="1:23" x14ac:dyDescent="0.25">
      <c r="A18" t="s">
        <v>29</v>
      </c>
      <c r="B18">
        <v>42.31</v>
      </c>
      <c r="C18">
        <v>38.46</v>
      </c>
      <c r="D18">
        <v>23.08</v>
      </c>
      <c r="E18">
        <v>42.31</v>
      </c>
      <c r="F18">
        <v>15.38</v>
      </c>
      <c r="G18">
        <v>26</v>
      </c>
      <c r="I18" t="s">
        <v>29</v>
      </c>
      <c r="J18">
        <f t="shared" si="4"/>
        <v>11.000599999999999</v>
      </c>
      <c r="K18">
        <f t="shared" si="0"/>
        <v>9.9996000000000009</v>
      </c>
      <c r="L18">
        <f t="shared" si="1"/>
        <v>6.000799999999999</v>
      </c>
      <c r="M18">
        <f t="shared" si="2"/>
        <v>11.000599999999999</v>
      </c>
      <c r="N18">
        <f t="shared" si="3"/>
        <v>3.9988000000000001</v>
      </c>
      <c r="O18">
        <v>25.000000100000001</v>
      </c>
    </row>
    <row r="19" spans="1:23" x14ac:dyDescent="0.25">
      <c r="I19" t="s">
        <v>30</v>
      </c>
      <c r="J19">
        <f t="shared" ref="J19:O19" si="5">SUM(J2:J18)</f>
        <v>861.99530000000004</v>
      </c>
      <c r="K19">
        <f t="shared" si="5"/>
        <v>874.99210000000005</v>
      </c>
      <c r="L19">
        <f t="shared" si="5"/>
        <v>813.99059999999997</v>
      </c>
      <c r="M19">
        <f t="shared" si="5"/>
        <v>985.99210000000016</v>
      </c>
      <c r="N19">
        <f t="shared" si="5"/>
        <v>380.00269999999995</v>
      </c>
      <c r="O19">
        <f t="shared" si="5"/>
        <v>1093.0000016999998</v>
      </c>
      <c r="T19" t="s">
        <v>41</v>
      </c>
      <c r="U19">
        <f>(M21-J21)/SQRT(J22*(1-J22)*(1/O19+1/O19))</f>
        <v>7.3353291574150807</v>
      </c>
      <c r="V19">
        <f>(M21-K21)/SQRT(K22*(1-K22)*(1/O19+1/O19))</f>
        <v>6.673051487507732</v>
      </c>
      <c r="W19">
        <f>(M21-L21)/SQRT(L22*(1-L22)*(1/O19+1/O19))</f>
        <v>9.6476105040417472</v>
      </c>
    </row>
    <row r="21" spans="1:23" x14ac:dyDescent="0.25">
      <c r="I21" t="s">
        <v>39</v>
      </c>
      <c r="J21">
        <f>J19/$O19</f>
        <v>0.78865077644949122</v>
      </c>
      <c r="K21">
        <f>K19/$O19</f>
        <v>0.8005417187914724</v>
      </c>
      <c r="L21">
        <f>L19/$O19</f>
        <v>0.74473064842997072</v>
      </c>
      <c r="M21">
        <f>M19/$O19</f>
        <v>0.9020970708750552</v>
      </c>
    </row>
    <row r="22" spans="1:23" x14ac:dyDescent="0.25">
      <c r="I22" t="s">
        <v>40</v>
      </c>
      <c r="J22">
        <f>(J19+$M19)/($O19*2)</f>
        <v>0.84537392366227326</v>
      </c>
      <c r="K22">
        <f>(K19+$M19)/($O19*2)</f>
        <v>0.85131939483326391</v>
      </c>
      <c r="L22">
        <f>(L19+$M19)/($O19*2)</f>
        <v>0.8234138596525129</v>
      </c>
    </row>
    <row r="29" spans="1:23" x14ac:dyDescent="0.25">
      <c r="C29" t="s">
        <v>5</v>
      </c>
    </row>
    <row r="30" spans="1:23" x14ac:dyDescent="0.25">
      <c r="A30" t="s">
        <v>0</v>
      </c>
      <c r="C30">
        <f>J19/$O$19</f>
        <v>0.78865077644949122</v>
      </c>
    </row>
    <row r="31" spans="1:23" x14ac:dyDescent="0.25">
      <c r="A31" t="s">
        <v>1</v>
      </c>
      <c r="C31">
        <f>K19/O19</f>
        <v>0.8005417187914724</v>
      </c>
    </row>
    <row r="32" spans="1:23" x14ac:dyDescent="0.25">
      <c r="A32" t="s">
        <v>2</v>
      </c>
      <c r="C32">
        <f>L19/O19</f>
        <v>0.74473064842997072</v>
      </c>
    </row>
    <row r="33" spans="1:3" x14ac:dyDescent="0.25">
      <c r="A33" t="s">
        <v>3</v>
      </c>
      <c r="C33">
        <f>M19/O19</f>
        <v>0.9020970708750552</v>
      </c>
    </row>
    <row r="34" spans="1:3" x14ac:dyDescent="0.25">
      <c r="A34" t="s">
        <v>4</v>
      </c>
      <c r="C34">
        <f>N19/O19</f>
        <v>0.34766944136227079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4377-8476-4A8E-BA19-EDA52FA9E93F}">
  <dimension ref="A1:G19"/>
  <sheetViews>
    <sheetView workbookViewId="0">
      <selection activeCell="F23" sqref="F23"/>
    </sheetView>
  </sheetViews>
  <sheetFormatPr defaultRowHeight="15" x14ac:dyDescent="0.25"/>
  <sheetData>
    <row r="1" spans="1:7" x14ac:dyDescent="0.25">
      <c r="A1" t="s">
        <v>31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7" x14ac:dyDescent="0.25">
      <c r="A2" t="s">
        <v>32</v>
      </c>
      <c r="B2">
        <v>50.71</v>
      </c>
      <c r="C2">
        <v>56.12</v>
      </c>
      <c r="D2">
        <v>49.83</v>
      </c>
      <c r="E2">
        <v>46.59</v>
      </c>
      <c r="F2">
        <v>13.6</v>
      </c>
      <c r="G2">
        <v>117</v>
      </c>
    </row>
    <row r="3" spans="1:7" x14ac:dyDescent="0.25">
      <c r="A3" t="s">
        <v>13</v>
      </c>
      <c r="B3">
        <v>38.94</v>
      </c>
      <c r="C3">
        <v>23.76</v>
      </c>
      <c r="D3">
        <v>41.36</v>
      </c>
      <c r="E3">
        <v>39.6</v>
      </c>
      <c r="F3">
        <v>-8.58</v>
      </c>
      <c r="G3">
        <v>14</v>
      </c>
    </row>
    <row r="4" spans="1:7" x14ac:dyDescent="0.25">
      <c r="A4" t="s">
        <v>14</v>
      </c>
      <c r="B4">
        <v>80</v>
      </c>
      <c r="C4">
        <v>90</v>
      </c>
      <c r="D4">
        <v>80</v>
      </c>
      <c r="E4">
        <v>80</v>
      </c>
      <c r="F4">
        <v>50</v>
      </c>
      <c r="G4">
        <v>5</v>
      </c>
    </row>
    <row r="5" spans="1:7" x14ac:dyDescent="0.25">
      <c r="A5" t="s">
        <v>15</v>
      </c>
      <c r="B5">
        <v>68.180000000000007</v>
      </c>
      <c r="C5">
        <v>67.790000000000006</v>
      </c>
      <c r="D5">
        <v>57.79</v>
      </c>
      <c r="E5">
        <v>67.53</v>
      </c>
      <c r="F5">
        <v>8.9600000000000009</v>
      </c>
      <c r="G5">
        <v>21</v>
      </c>
    </row>
    <row r="6" spans="1:7" x14ac:dyDescent="0.25">
      <c r="A6" t="s">
        <v>16</v>
      </c>
      <c r="B6">
        <v>45.36</v>
      </c>
      <c r="C6">
        <v>67.86</v>
      </c>
      <c r="D6">
        <v>52.86</v>
      </c>
      <c r="E6">
        <v>47.5</v>
      </c>
      <c r="F6">
        <v>26.79</v>
      </c>
      <c r="G6">
        <v>15</v>
      </c>
    </row>
    <row r="7" spans="1:7" x14ac:dyDescent="0.25">
      <c r="A7" t="s">
        <v>17</v>
      </c>
      <c r="B7">
        <v>60</v>
      </c>
      <c r="C7">
        <v>65.709999999999994</v>
      </c>
      <c r="D7">
        <v>-60</v>
      </c>
      <c r="E7">
        <v>54.29</v>
      </c>
      <c r="F7">
        <v>-14.29</v>
      </c>
      <c r="G7">
        <v>6</v>
      </c>
    </row>
    <row r="8" spans="1:7" x14ac:dyDescent="0.25">
      <c r="A8" t="s">
        <v>18</v>
      </c>
      <c r="B8">
        <v>54.24</v>
      </c>
      <c r="C8">
        <v>56.95</v>
      </c>
      <c r="D8">
        <v>52.94</v>
      </c>
      <c r="E8">
        <v>47.8</v>
      </c>
      <c r="F8">
        <v>21.07</v>
      </c>
      <c r="G8">
        <v>47</v>
      </c>
    </row>
    <row r="9" spans="1:7" x14ac:dyDescent="0.25">
      <c r="A9" t="s">
        <v>19</v>
      </c>
      <c r="B9">
        <v>75.040000000000006</v>
      </c>
      <c r="C9">
        <v>61.82</v>
      </c>
      <c r="D9">
        <v>45.01</v>
      </c>
      <c r="E9">
        <v>77.31</v>
      </c>
      <c r="F9">
        <v>-9.5399999999999991</v>
      </c>
      <c r="G9">
        <v>30</v>
      </c>
    </row>
    <row r="10" spans="1:7" x14ac:dyDescent="0.25">
      <c r="A10" t="s">
        <v>20</v>
      </c>
      <c r="B10">
        <v>51.93</v>
      </c>
      <c r="C10">
        <v>34.32</v>
      </c>
      <c r="D10">
        <v>38.28</v>
      </c>
      <c r="E10">
        <v>40.700000000000003</v>
      </c>
      <c r="F10">
        <v>-7.48</v>
      </c>
      <c r="G10">
        <v>14</v>
      </c>
    </row>
    <row r="11" spans="1:7" x14ac:dyDescent="0.25">
      <c r="A11" t="s">
        <v>21</v>
      </c>
      <c r="B11">
        <v>24.11</v>
      </c>
      <c r="C11">
        <v>33.299999999999997</v>
      </c>
      <c r="D11">
        <v>42.29</v>
      </c>
      <c r="E11">
        <v>26.48</v>
      </c>
      <c r="F11">
        <v>33.299999999999997</v>
      </c>
      <c r="G11">
        <v>23</v>
      </c>
    </row>
    <row r="12" spans="1:7" x14ac:dyDescent="0.25">
      <c r="A12" t="s">
        <v>22</v>
      </c>
      <c r="B12">
        <v>45.14</v>
      </c>
      <c r="C12">
        <v>37.5</v>
      </c>
      <c r="D12">
        <v>62.29</v>
      </c>
      <c r="E12">
        <v>40.6</v>
      </c>
      <c r="F12">
        <v>0.93</v>
      </c>
      <c r="G12">
        <v>18</v>
      </c>
    </row>
    <row r="13" spans="1:7" x14ac:dyDescent="0.25">
      <c r="A13" t="s">
        <v>23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>
        <v>0</v>
      </c>
    </row>
    <row r="14" spans="1:7" x14ac:dyDescent="0.25">
      <c r="A14" t="s">
        <v>24</v>
      </c>
      <c r="B14">
        <v>50</v>
      </c>
      <c r="C14">
        <v>-50</v>
      </c>
      <c r="D14">
        <v>100</v>
      </c>
      <c r="E14">
        <v>50</v>
      </c>
      <c r="F14">
        <v>50</v>
      </c>
      <c r="G14">
        <v>3</v>
      </c>
    </row>
    <row r="15" spans="1:7" x14ac:dyDescent="0.25">
      <c r="A15" t="s">
        <v>25</v>
      </c>
      <c r="B15">
        <v>84.62</v>
      </c>
      <c r="C15">
        <v>84.07</v>
      </c>
      <c r="D15">
        <v>65.930000000000007</v>
      </c>
      <c r="E15">
        <v>85.16</v>
      </c>
      <c r="F15">
        <v>-23.63</v>
      </c>
      <c r="G15">
        <v>13</v>
      </c>
    </row>
    <row r="16" spans="1:7" x14ac:dyDescent="0.25">
      <c r="A16" t="s">
        <v>26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>
        <v>0</v>
      </c>
    </row>
    <row r="17" spans="1:7" x14ac:dyDescent="0.25">
      <c r="A17" t="s">
        <v>27</v>
      </c>
      <c r="B17" t="s">
        <v>33</v>
      </c>
      <c r="C17" t="s">
        <v>33</v>
      </c>
      <c r="D17" t="s">
        <v>33</v>
      </c>
      <c r="E17" t="s">
        <v>33</v>
      </c>
      <c r="F17" t="s">
        <v>33</v>
      </c>
      <c r="G17">
        <v>0</v>
      </c>
    </row>
    <row r="18" spans="1:7" x14ac:dyDescent="0.25">
      <c r="A18" t="s">
        <v>28</v>
      </c>
      <c r="B18">
        <v>35.15</v>
      </c>
      <c r="C18">
        <v>47.49</v>
      </c>
      <c r="D18">
        <v>48.24</v>
      </c>
      <c r="E18">
        <v>33.869999999999997</v>
      </c>
      <c r="F18">
        <v>5.57</v>
      </c>
      <c r="G18">
        <v>81</v>
      </c>
    </row>
    <row r="19" spans="1:7" x14ac:dyDescent="0.25">
      <c r="A19" t="s">
        <v>29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</vt:lpstr>
      <vt:lpstr>CHOI_MRP</vt:lpstr>
      <vt:lpstr>CHOI_MCP</vt:lpstr>
      <vt:lpstr>BEAM BOOTSRAP</vt:lpstr>
      <vt:lpstr>Sys_Vec</vt:lpstr>
      <vt:lpstr>Yu_MNSRS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2019-06-16T20:14:28Z</dcterms:modified>
</cp:coreProperties>
</file>