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11" pivotButton="0" quotePrefix="0" xfId="0"/>
    <xf numFmtId="0" fontId="5" fillId="0" borderId="5" pivotButton="0" quotePrefix="0" xfId="0"/>
    <xf numFmtId="0" fontId="5" fillId="0" borderId="12" pivotButton="0" quotePrefix="0" xfId="0"/>
    <xf numFmtId="14" fontId="5" fillId="0" borderId="11" pivotButton="0" quotePrefix="0" xfId="0"/>
    <xf numFmtId="0" fontId="5" fillId="0" borderId="13" pivotButton="0" quotePrefix="0" xfId="0"/>
    <xf numFmtId="0" fontId="5" fillId="0" borderId="2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São Luiz Gonzaga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São Luiz Gonzaga</t>
        </is>
      </c>
      <c r="B2" s="17" t="inlineStr">
        <is>
          <t>8.2023.4658/000139-0</t>
        </is>
      </c>
      <c r="C2" s="18" t="inlineStr">
        <is>
          <t>Concluído</t>
        </is>
      </c>
      <c r="D2" s="17" t="inlineStr">
        <is>
          <t>Prefeitura Municipal de São Luiz Gonzaga</t>
        </is>
      </c>
      <c r="E2" s="17" t="n">
        <v>49</v>
      </c>
      <c r="F2" s="17" t="inlineStr">
        <is>
          <t>DIRETA</t>
        </is>
      </c>
      <c r="G2" s="18" t="n"/>
      <c r="H2" s="19" t="n"/>
      <c r="I2" s="20" t="n">
        <v>45356</v>
      </c>
      <c r="J2" s="20" t="n">
        <v>45461</v>
      </c>
      <c r="K2" s="20" t="n">
        <v>45845</v>
      </c>
      <c r="L2" s="20" t="n">
        <v>45462</v>
      </c>
      <c r="M2" s="17" t="inlineStr">
        <is>
          <t>MOBILIÁRIO</t>
        </is>
      </c>
      <c r="N2" s="21" t="inlineStr">
        <is>
          <t>CONCLUÍDO</t>
        </is>
      </c>
      <c r="O2" s="22">
        <f>K455-I455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São Luiz Gonzaga</t>
        </is>
      </c>
      <c r="B2" s="25" t="inlineStr">
        <is>
          <t>Marciele Flores Machado</t>
        </is>
      </c>
      <c r="C2" s="25" t="inlineStr">
        <is>
          <t>SIM</t>
        </is>
      </c>
    </row>
    <row r="3">
      <c r="A3" s="25" t="inlineStr">
        <is>
          <t>São Luiz Gonzaga</t>
        </is>
      </c>
      <c r="B3" s="25" t="inlineStr">
        <is>
          <t>Denildo Ferreira de Camargo</t>
        </is>
      </c>
      <c r="C3" s="25" t="inlineStr">
        <is>
          <t>SIM</t>
        </is>
      </c>
    </row>
    <row r="4">
      <c r="A4" s="25" t="inlineStr">
        <is>
          <t>São Luiz Gonzaga</t>
        </is>
      </c>
      <c r="B4" s="25" t="inlineStr">
        <is>
          <t>Vanessa Keller Perim Simon</t>
        </is>
      </c>
      <c r="C4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2025-08-01T21:08:13Z</dcterms:created>
  <dcterms:modified xsi:type="dcterms:W3CDTF">2025-08-01T21:08:13Z</dcterms:modified>
</cp:coreProperties>
</file>