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  <xf numFmtId="0" fontId="7" fillId="3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Itaqui</t>
        </is>
      </c>
      <c r="B2" s="16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Itaqui</t>
        </is>
      </c>
      <c r="B2" s="17" t="inlineStr">
        <is>
          <t>8.2024.4603/000004-5</t>
        </is>
      </c>
      <c r="C2" s="17" t="inlineStr">
        <is>
          <t>Concluído</t>
        </is>
      </c>
      <c r="D2" s="17" t="inlineStr">
        <is>
          <t>Prefeitura de Itaqui</t>
        </is>
      </c>
      <c r="E2" s="17" t="n">
        <v>54</v>
      </c>
      <c r="F2" s="17" t="inlineStr">
        <is>
          <t>DIRETA</t>
        </is>
      </c>
      <c r="G2" s="17" t="n"/>
      <c r="H2" s="17" t="n"/>
      <c r="I2" s="18" t="n">
        <v>45320</v>
      </c>
      <c r="J2" s="18" t="n">
        <v>45461</v>
      </c>
      <c r="K2" s="18" t="n">
        <v>45462</v>
      </c>
      <c r="L2" s="18" t="n">
        <v>45462</v>
      </c>
      <c r="M2" s="17" t="inlineStr">
        <is>
          <t>MOBILIÁRIO</t>
        </is>
      </c>
      <c r="N2" s="17" t="inlineStr">
        <is>
          <t>CONCLUÍDO</t>
        </is>
      </c>
      <c r="O2" s="17">
        <f>K319-I319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9" t="inlineStr">
        <is>
          <t>COMARCA</t>
        </is>
      </c>
      <c r="B1" s="20" t="inlineStr">
        <is>
          <t>NOME COMPLETO</t>
        </is>
      </c>
      <c r="C1" s="19" t="inlineStr">
        <is>
          <t>CAPACITADO?</t>
        </is>
      </c>
    </row>
    <row r="2">
      <c r="A2" s="21" t="inlineStr">
        <is>
          <t>Itaqui</t>
        </is>
      </c>
      <c r="B2" s="22" t="inlineStr">
        <is>
          <t>Pedro Paulo Queiroz de Carvalho</t>
        </is>
      </c>
      <c r="C2" s="21" t="inlineStr">
        <is>
          <t>NÃO</t>
        </is>
      </c>
    </row>
    <row r="3">
      <c r="A3" s="21" t="inlineStr">
        <is>
          <t>Itaqui</t>
        </is>
      </c>
      <c r="B3" s="22" t="inlineStr">
        <is>
          <t>Andréa Gioda Araújo</t>
        </is>
      </c>
      <c r="C3" s="21" t="inlineStr">
        <is>
          <t>NÃO</t>
        </is>
      </c>
    </row>
    <row r="4">
      <c r="A4" s="21" t="inlineStr">
        <is>
          <t>Itaqui</t>
        </is>
      </c>
      <c r="B4" s="21" t="inlineStr">
        <is>
          <t>Cláudio Antonio D Oliveira Piffero</t>
        </is>
      </c>
      <c r="C4" s="2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2025-08-01T21:07:44Z</dcterms:created>
  <dcterms:modified xsi:type="dcterms:W3CDTF">2025-08-01T21:07:44Z</dcterms:modified>
</cp:coreProperties>
</file>