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sualStudio_Mestrado\DMP_Hydrology\DMP_Hydrology\Files\"/>
    </mc:Choice>
  </mc:AlternateContent>
  <xr:revisionPtr revIDLastSave="0" documentId="13_ncr:1_{21CC2E04-7A22-479D-A852-48C6D5A2B85F}" xr6:coauthVersionLast="45" xr6:coauthVersionMax="45" xr10:uidLastSave="{00000000-0000-0000-0000-000000000000}"/>
  <bookViews>
    <workbookView xWindow="-120" yWindow="-120" windowWidth="29040" windowHeight="15840" xr2:uid="{FD8CD17B-5001-41C4-A9F9-E9FF7522A49F}"/>
  </bookViews>
  <sheets>
    <sheet name="Bacias" sheetId="1" r:id="rId1"/>
    <sheet name="Parametros" sheetId="5" r:id="rId2"/>
    <sheet name="Precipitacao" sheetId="2" r:id="rId3"/>
    <sheet name="Evapotranspiracao" sheetId="3" r:id="rId4"/>
    <sheet name="Vazao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" i="1" l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<sst xmlns="http://schemas.openxmlformats.org/spreadsheetml/2006/main" count="29" uniqueCount="26">
  <si>
    <t>Bacia</t>
  </si>
  <si>
    <t>Jusante</t>
  </si>
  <si>
    <t>Bacia_Cal</t>
  </si>
  <si>
    <t>Data</t>
  </si>
  <si>
    <t>CN_Medio</t>
  </si>
  <si>
    <t>Area (km2)</t>
  </si>
  <si>
    <t>Frac_Imperm (%)</t>
  </si>
  <si>
    <t>Frac_Perm (%)</t>
  </si>
  <si>
    <t>Comp_Talv (km)</t>
  </si>
  <si>
    <t>Decliv_Media (%)</t>
  </si>
  <si>
    <t>Frac_Cal</t>
  </si>
  <si>
    <t>Timestep</t>
  </si>
  <si>
    <t>DI</t>
  </si>
  <si>
    <t>IP</t>
  </si>
  <si>
    <t>DP</t>
  </si>
  <si>
    <t>Ksup</t>
  </si>
  <si>
    <t>CS</t>
  </si>
  <si>
    <t>CC</t>
  </si>
  <si>
    <t>CR</t>
  </si>
  <si>
    <t>PP</t>
  </si>
  <si>
    <t>Ksub</t>
  </si>
  <si>
    <t>Kcan</t>
  </si>
  <si>
    <t>CH</t>
  </si>
  <si>
    <t>FS</t>
  </si>
  <si>
    <t>PS</t>
  </si>
  <si>
    <t>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</si>
</sst>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4" fontId="0" fillId="0" borderId="0" xfId="0" applyNumberFormat="1"/>
    <xf numFmtId="164" fontId="0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D274A-8740-4110-B240-73C0259DDD0F}">
  <dimension ref="A1:K701"/>
  <sheetViews>
    <sheetView tabSelected="1" workbookViewId="0">
      <selection activeCell="I19" sqref="I19"/>
    </sheetView>
  </sheetViews>
  <sheetFormatPr defaultColWidth="15.7109375" defaultRowHeight="15" x14ac:dyDescent="0.25"/>
  <cols>
    <col min="1" max="16384" width="15.7109375" style="2"/>
  </cols>
  <sheetData>
    <row r="1" spans="1:11" s="1" customFormat="1" x14ac:dyDescent="0.25">
      <c r="A1" s="1" t="s">
        <v>0</v>
      </c>
      <c r="B1" s="1" t="s">
        <v>1</v>
      </c>
      <c r="C1" s="1" t="s">
        <v>5</v>
      </c>
      <c r="D1" s="1" t="s">
        <v>6</v>
      </c>
      <c r="E1" s="1" t="s">
        <v>7</v>
      </c>
      <c r="F1" s="1" t="s">
        <v>4</v>
      </c>
      <c r="G1" s="1" t="s">
        <v>8</v>
      </c>
      <c r="H1" s="1" t="s">
        <v>9</v>
      </c>
      <c r="I1" s="1" t="s">
        <v>2</v>
      </c>
      <c r="J1" s="1" t="s">
        <v>10</v>
      </c>
    </row>
    <row r="2" spans="1:11" x14ac:dyDescent="0.25">
      <c r="A2">
        <v>864111</v>
      </c>
      <c r="B2">
        <v>864111</v>
      </c>
      <c r="C2" s="2">
        <v>467.5</v>
      </c>
      <c r="D2" s="2">
        <v>1.17</v>
      </c>
      <c r="E2" s="2">
        <v>97.92</v>
      </c>
      <c r="F2" s="2">
        <v>90</v>
      </c>
      <c r="G2" s="2">
        <v>83.1</v>
      </c>
      <c r="H2" s="2">
        <v>0.8</v>
      </c>
      <c r="I2">
        <v>864985</v>
      </c>
      <c r="J2" s="2">
        <v>1</v>
      </c>
      <c r="K2" s="2">
        <f t="shared" ref="K2:K10" si="0">E2+D2</f>
        <v>99.09</v>
      </c>
    </row>
    <row r="3" spans="1:11" x14ac:dyDescent="0.25">
      <c r="A3">
        <v>864112</v>
      </c>
      <c r="B3">
        <v>864111</v>
      </c>
      <c r="C3" s="2">
        <v>395.7</v>
      </c>
      <c r="D3" s="2">
        <v>0</v>
      </c>
      <c r="E3" s="2">
        <v>99</v>
      </c>
      <c r="F3" s="2">
        <v>88</v>
      </c>
      <c r="G3" s="2">
        <v>70.3</v>
      </c>
      <c r="H3" s="2">
        <v>0.5</v>
      </c>
      <c r="I3">
        <v>864985</v>
      </c>
      <c r="J3" s="2">
        <v>1</v>
      </c>
      <c r="K3" s="2">
        <f t="shared" si="0"/>
        <v>99</v>
      </c>
    </row>
    <row r="4" spans="1:11" x14ac:dyDescent="0.25">
      <c r="A4">
        <v>864113</v>
      </c>
      <c r="B4">
        <v>864111</v>
      </c>
      <c r="C4" s="2">
        <v>350.2</v>
      </c>
      <c r="D4" s="2">
        <v>0.03</v>
      </c>
      <c r="E4" s="2">
        <v>98.97</v>
      </c>
      <c r="F4" s="2">
        <v>93</v>
      </c>
      <c r="G4" s="2">
        <v>62.1</v>
      </c>
      <c r="H4" s="2">
        <v>0.6</v>
      </c>
      <c r="I4">
        <v>864985</v>
      </c>
      <c r="J4" s="2">
        <v>1</v>
      </c>
      <c r="K4" s="2">
        <f t="shared" si="0"/>
        <v>99</v>
      </c>
    </row>
    <row r="5" spans="1:11" x14ac:dyDescent="0.25">
      <c r="A5">
        <v>864114</v>
      </c>
      <c r="B5">
        <v>864113</v>
      </c>
      <c r="C5" s="2">
        <v>136.9</v>
      </c>
      <c r="D5" s="2">
        <v>0.64</v>
      </c>
      <c r="E5" s="2">
        <v>99.28</v>
      </c>
      <c r="F5" s="2">
        <v>80</v>
      </c>
      <c r="G5" s="2">
        <v>24.3</v>
      </c>
      <c r="H5" s="2">
        <v>0.6</v>
      </c>
      <c r="I5">
        <v>864985</v>
      </c>
      <c r="J5" s="2">
        <v>1</v>
      </c>
      <c r="K5" s="2">
        <f t="shared" si="0"/>
        <v>99.92</v>
      </c>
    </row>
    <row r="6" spans="1:11" x14ac:dyDescent="0.25">
      <c r="A6">
        <v>864115</v>
      </c>
      <c r="B6">
        <v>864113</v>
      </c>
      <c r="C6" s="2">
        <v>241.9</v>
      </c>
      <c r="D6" s="2">
        <v>0.16</v>
      </c>
      <c r="E6" s="2">
        <v>98.84</v>
      </c>
      <c r="F6" s="2">
        <v>90</v>
      </c>
      <c r="G6" s="2">
        <v>43</v>
      </c>
      <c r="H6" s="2">
        <v>0.5</v>
      </c>
      <c r="I6">
        <v>864985</v>
      </c>
      <c r="J6" s="2">
        <v>0.9</v>
      </c>
      <c r="K6" s="2">
        <f t="shared" si="0"/>
        <v>99</v>
      </c>
    </row>
    <row r="7" spans="1:11" x14ac:dyDescent="0.25">
      <c r="A7">
        <v>864116</v>
      </c>
      <c r="B7">
        <v>864115</v>
      </c>
      <c r="C7" s="2">
        <v>144.5</v>
      </c>
      <c r="D7" s="2">
        <v>17.89</v>
      </c>
      <c r="E7" s="2">
        <v>81.98</v>
      </c>
      <c r="F7" s="2">
        <v>85</v>
      </c>
      <c r="G7" s="2">
        <v>31.4</v>
      </c>
      <c r="H7" s="2">
        <v>0.6</v>
      </c>
      <c r="I7">
        <v>864981</v>
      </c>
      <c r="J7" s="2">
        <v>1</v>
      </c>
      <c r="K7" s="2">
        <f t="shared" si="0"/>
        <v>99.87</v>
      </c>
    </row>
    <row r="8" spans="1:11" x14ac:dyDescent="0.25">
      <c r="A8">
        <v>864117</v>
      </c>
      <c r="B8">
        <v>864115</v>
      </c>
      <c r="C8" s="2">
        <v>393.5</v>
      </c>
      <c r="D8" s="2">
        <v>0.14000000000000001</v>
      </c>
      <c r="E8" s="2">
        <v>99.82</v>
      </c>
      <c r="F8" s="2">
        <v>90</v>
      </c>
      <c r="G8" s="2">
        <v>70.099999999999994</v>
      </c>
      <c r="H8" s="2">
        <v>0.4</v>
      </c>
      <c r="I8">
        <v>864981</v>
      </c>
      <c r="J8" s="2">
        <v>1</v>
      </c>
      <c r="K8" s="2">
        <f t="shared" si="0"/>
        <v>99.96</v>
      </c>
    </row>
    <row r="9" spans="1:11" x14ac:dyDescent="0.25">
      <c r="A9">
        <v>864118</v>
      </c>
      <c r="B9">
        <v>864117</v>
      </c>
      <c r="C9" s="2">
        <v>286.5</v>
      </c>
      <c r="D9" s="2">
        <v>0.32</v>
      </c>
      <c r="E9" s="2">
        <v>98.68</v>
      </c>
      <c r="F9" s="2">
        <v>89</v>
      </c>
      <c r="G9" s="2">
        <v>51.1</v>
      </c>
      <c r="H9" s="2">
        <v>0.5</v>
      </c>
      <c r="I9">
        <v>864981</v>
      </c>
      <c r="J9" s="2">
        <v>1</v>
      </c>
      <c r="K9" s="2">
        <f t="shared" si="0"/>
        <v>99</v>
      </c>
    </row>
    <row r="10" spans="1:11" x14ac:dyDescent="0.25">
      <c r="A10">
        <v>864119</v>
      </c>
      <c r="B10">
        <v>864117</v>
      </c>
      <c r="C10" s="2">
        <v>159.1</v>
      </c>
      <c r="D10" s="2">
        <v>0.24</v>
      </c>
      <c r="E10" s="2">
        <v>98.76</v>
      </c>
      <c r="F10" s="2">
        <v>92</v>
      </c>
      <c r="G10" s="2">
        <v>28</v>
      </c>
      <c r="H10" s="2">
        <v>0.35</v>
      </c>
      <c r="I10">
        <v>864981</v>
      </c>
      <c r="J10" s="2">
        <v>0.47</v>
      </c>
      <c r="K10" s="2">
        <f t="shared" si="0"/>
        <v>99</v>
      </c>
    </row>
    <row r="11" spans="1:11" x14ac:dyDescent="0.25">
      <c r="A11">
        <v>864121</v>
      </c>
      <c r="B11">
        <v>864119</v>
      </c>
    </row>
    <row r="12" spans="1:11" x14ac:dyDescent="0.25">
      <c r="A12">
        <v>864122</v>
      </c>
      <c r="B12">
        <v>864121</v>
      </c>
    </row>
    <row r="13" spans="1:11" x14ac:dyDescent="0.25">
      <c r="A13">
        <v>864123</v>
      </c>
      <c r="B13">
        <v>864121</v>
      </c>
    </row>
    <row r="14" spans="1:11" x14ac:dyDescent="0.25">
      <c r="A14">
        <v>864124</v>
      </c>
      <c r="B14">
        <v>864123</v>
      </c>
    </row>
    <row r="15" spans="1:11" x14ac:dyDescent="0.25">
      <c r="A15">
        <v>864125</v>
      </c>
      <c r="B15">
        <v>864123</v>
      </c>
    </row>
    <row r="16" spans="1:11" x14ac:dyDescent="0.25">
      <c r="A16">
        <v>864126</v>
      </c>
      <c r="B16">
        <v>864125</v>
      </c>
    </row>
    <row r="17" spans="1:2" x14ac:dyDescent="0.25">
      <c r="A17">
        <v>864127</v>
      </c>
      <c r="B17">
        <v>864125</v>
      </c>
    </row>
    <row r="18" spans="1:2" x14ac:dyDescent="0.25">
      <c r="A18">
        <v>864128</v>
      </c>
      <c r="B18">
        <v>864127</v>
      </c>
    </row>
    <row r="19" spans="1:2" x14ac:dyDescent="0.25">
      <c r="A19">
        <v>864129</v>
      </c>
      <c r="B19">
        <v>864127</v>
      </c>
    </row>
    <row r="20" spans="1:2" x14ac:dyDescent="0.25">
      <c r="A20">
        <v>86413</v>
      </c>
      <c r="B20">
        <v>864119</v>
      </c>
    </row>
    <row r="21" spans="1:2" x14ac:dyDescent="0.25">
      <c r="A21">
        <v>864141</v>
      </c>
      <c r="B21">
        <v>86413</v>
      </c>
    </row>
    <row r="22" spans="1:2" x14ac:dyDescent="0.25">
      <c r="A22">
        <v>864142</v>
      </c>
      <c r="B22">
        <v>864141</v>
      </c>
    </row>
    <row r="23" spans="1:2" x14ac:dyDescent="0.25">
      <c r="A23">
        <v>864143</v>
      </c>
      <c r="B23">
        <v>864141</v>
      </c>
    </row>
    <row r="24" spans="1:2" x14ac:dyDescent="0.25">
      <c r="A24">
        <v>864144</v>
      </c>
      <c r="B24">
        <v>864143</v>
      </c>
    </row>
    <row r="25" spans="1:2" x14ac:dyDescent="0.25">
      <c r="A25">
        <v>864145</v>
      </c>
      <c r="B25">
        <v>864143</v>
      </c>
    </row>
    <row r="26" spans="1:2" x14ac:dyDescent="0.25">
      <c r="A26">
        <v>864146</v>
      </c>
      <c r="B26">
        <v>864145</v>
      </c>
    </row>
    <row r="27" spans="1:2" x14ac:dyDescent="0.25">
      <c r="A27">
        <v>864147</v>
      </c>
      <c r="B27">
        <v>864145</v>
      </c>
    </row>
    <row r="28" spans="1:2" x14ac:dyDescent="0.25">
      <c r="A28">
        <v>864148</v>
      </c>
      <c r="B28">
        <v>864147</v>
      </c>
    </row>
    <row r="29" spans="1:2" x14ac:dyDescent="0.25">
      <c r="A29">
        <v>864149</v>
      </c>
      <c r="B29">
        <v>864147</v>
      </c>
    </row>
    <row r="30" spans="1:2" x14ac:dyDescent="0.25">
      <c r="A30">
        <v>864151</v>
      </c>
      <c r="B30">
        <v>86413</v>
      </c>
    </row>
    <row r="31" spans="1:2" x14ac:dyDescent="0.25">
      <c r="A31">
        <v>864152</v>
      </c>
      <c r="B31">
        <v>864151</v>
      </c>
    </row>
    <row r="32" spans="1:2" x14ac:dyDescent="0.25">
      <c r="A32">
        <v>864153</v>
      </c>
      <c r="B32">
        <v>864151</v>
      </c>
    </row>
    <row r="33" spans="1:2" x14ac:dyDescent="0.25">
      <c r="A33">
        <v>864154</v>
      </c>
      <c r="B33">
        <v>864153</v>
      </c>
    </row>
    <row r="34" spans="1:2" x14ac:dyDescent="0.25">
      <c r="A34">
        <v>864155</v>
      </c>
      <c r="B34">
        <v>864153</v>
      </c>
    </row>
    <row r="35" spans="1:2" x14ac:dyDescent="0.25">
      <c r="A35">
        <v>864156</v>
      </c>
      <c r="B35">
        <v>864155</v>
      </c>
    </row>
    <row r="36" spans="1:2" x14ac:dyDescent="0.25">
      <c r="A36">
        <v>864157</v>
      </c>
      <c r="B36">
        <v>864155</v>
      </c>
    </row>
    <row r="37" spans="1:2" x14ac:dyDescent="0.25">
      <c r="A37">
        <v>864158</v>
      </c>
      <c r="B37">
        <v>864157</v>
      </c>
    </row>
    <row r="38" spans="1:2" x14ac:dyDescent="0.25">
      <c r="A38">
        <v>864159</v>
      </c>
      <c r="B38">
        <v>864157</v>
      </c>
    </row>
    <row r="39" spans="1:2" x14ac:dyDescent="0.25">
      <c r="A39">
        <v>864161</v>
      </c>
      <c r="B39">
        <v>864159</v>
      </c>
    </row>
    <row r="40" spans="1:2" x14ac:dyDescent="0.25">
      <c r="A40">
        <v>864162</v>
      </c>
      <c r="B40">
        <v>864161</v>
      </c>
    </row>
    <row r="41" spans="1:2" x14ac:dyDescent="0.25">
      <c r="A41">
        <v>864163</v>
      </c>
      <c r="B41">
        <v>864161</v>
      </c>
    </row>
    <row r="42" spans="1:2" x14ac:dyDescent="0.25">
      <c r="A42">
        <v>864164</v>
      </c>
      <c r="B42">
        <v>864163</v>
      </c>
    </row>
    <row r="43" spans="1:2" x14ac:dyDescent="0.25">
      <c r="A43">
        <v>864165</v>
      </c>
      <c r="B43">
        <v>864163</v>
      </c>
    </row>
    <row r="44" spans="1:2" x14ac:dyDescent="0.25">
      <c r="A44">
        <v>864166</v>
      </c>
      <c r="B44">
        <v>864165</v>
      </c>
    </row>
    <row r="45" spans="1:2" x14ac:dyDescent="0.25">
      <c r="A45">
        <v>864167</v>
      </c>
      <c r="B45">
        <v>864165</v>
      </c>
    </row>
    <row r="46" spans="1:2" x14ac:dyDescent="0.25">
      <c r="A46">
        <v>864168</v>
      </c>
      <c r="B46">
        <v>864167</v>
      </c>
    </row>
    <row r="47" spans="1:2" x14ac:dyDescent="0.25">
      <c r="A47">
        <v>864169</v>
      </c>
      <c r="B47">
        <v>864167</v>
      </c>
    </row>
    <row r="48" spans="1:2" x14ac:dyDescent="0.25">
      <c r="A48">
        <v>864171</v>
      </c>
      <c r="B48">
        <v>864159</v>
      </c>
    </row>
    <row r="49" spans="1:2" x14ac:dyDescent="0.25">
      <c r="A49">
        <v>864174</v>
      </c>
      <c r="B49">
        <v>864171</v>
      </c>
    </row>
    <row r="50" spans="1:2" x14ac:dyDescent="0.25">
      <c r="A50">
        <v>864175</v>
      </c>
      <c r="B50">
        <v>864171</v>
      </c>
    </row>
    <row r="51" spans="1:2" x14ac:dyDescent="0.25">
      <c r="A51">
        <v>864178</v>
      </c>
      <c r="B51">
        <v>864175</v>
      </c>
    </row>
    <row r="52" spans="1:2" x14ac:dyDescent="0.25">
      <c r="A52">
        <v>864179</v>
      </c>
      <c r="B52">
        <v>864175</v>
      </c>
    </row>
    <row r="53" spans="1:2" x14ac:dyDescent="0.25">
      <c r="A53">
        <v>864181</v>
      </c>
      <c r="B53">
        <v>864179</v>
      </c>
    </row>
    <row r="54" spans="1:2" x14ac:dyDescent="0.25">
      <c r="A54">
        <v>864182</v>
      </c>
      <c r="B54">
        <v>864181</v>
      </c>
    </row>
    <row r="55" spans="1:2" x14ac:dyDescent="0.25">
      <c r="A55">
        <v>864183</v>
      </c>
      <c r="B55">
        <v>864181</v>
      </c>
    </row>
    <row r="56" spans="1:2" x14ac:dyDescent="0.25">
      <c r="A56">
        <v>864184</v>
      </c>
      <c r="B56">
        <v>864183</v>
      </c>
    </row>
    <row r="57" spans="1:2" x14ac:dyDescent="0.25">
      <c r="A57">
        <v>864185</v>
      </c>
      <c r="B57">
        <v>864183</v>
      </c>
    </row>
    <row r="58" spans="1:2" x14ac:dyDescent="0.25">
      <c r="A58">
        <v>864186</v>
      </c>
      <c r="B58">
        <v>864185</v>
      </c>
    </row>
    <row r="59" spans="1:2" x14ac:dyDescent="0.25">
      <c r="A59">
        <v>864187</v>
      </c>
      <c r="B59">
        <v>864185</v>
      </c>
    </row>
    <row r="60" spans="1:2" x14ac:dyDescent="0.25">
      <c r="A60">
        <v>864188</v>
      </c>
      <c r="B60">
        <v>864187</v>
      </c>
    </row>
    <row r="61" spans="1:2" x14ac:dyDescent="0.25">
      <c r="A61">
        <v>864189</v>
      </c>
      <c r="B61">
        <v>864187</v>
      </c>
    </row>
    <row r="62" spans="1:2" x14ac:dyDescent="0.25">
      <c r="A62">
        <v>864191</v>
      </c>
      <c r="B62">
        <v>864179</v>
      </c>
    </row>
    <row r="63" spans="1:2" x14ac:dyDescent="0.25">
      <c r="A63">
        <v>864192</v>
      </c>
      <c r="B63">
        <v>864191</v>
      </c>
    </row>
    <row r="64" spans="1:2" x14ac:dyDescent="0.25">
      <c r="A64">
        <v>864193</v>
      </c>
      <c r="B64">
        <v>864191</v>
      </c>
    </row>
    <row r="65" spans="1:2" x14ac:dyDescent="0.25">
      <c r="A65">
        <v>864194</v>
      </c>
      <c r="B65">
        <v>864193</v>
      </c>
    </row>
    <row r="66" spans="1:2" x14ac:dyDescent="0.25">
      <c r="A66">
        <v>864195</v>
      </c>
      <c r="B66">
        <v>864193</v>
      </c>
    </row>
    <row r="67" spans="1:2" x14ac:dyDescent="0.25">
      <c r="A67">
        <v>864196</v>
      </c>
      <c r="B67">
        <v>864195</v>
      </c>
    </row>
    <row r="68" spans="1:2" x14ac:dyDescent="0.25">
      <c r="A68">
        <v>864197</v>
      </c>
      <c r="B68">
        <v>864195</v>
      </c>
    </row>
    <row r="69" spans="1:2" x14ac:dyDescent="0.25">
      <c r="A69">
        <v>864198</v>
      </c>
      <c r="B69">
        <v>864197</v>
      </c>
    </row>
    <row r="70" spans="1:2" x14ac:dyDescent="0.25">
      <c r="A70">
        <v>864199</v>
      </c>
      <c r="B70">
        <v>864197</v>
      </c>
    </row>
    <row r="71" spans="1:2" x14ac:dyDescent="0.25">
      <c r="A71">
        <v>864211</v>
      </c>
      <c r="B71">
        <v>864199</v>
      </c>
    </row>
    <row r="72" spans="1:2" x14ac:dyDescent="0.25">
      <c r="A72">
        <v>864212</v>
      </c>
      <c r="B72">
        <v>864211</v>
      </c>
    </row>
    <row r="73" spans="1:2" x14ac:dyDescent="0.25">
      <c r="A73">
        <v>864213</v>
      </c>
      <c r="B73">
        <v>864211</v>
      </c>
    </row>
    <row r="74" spans="1:2" x14ac:dyDescent="0.25">
      <c r="A74">
        <v>864214</v>
      </c>
      <c r="B74">
        <v>864213</v>
      </c>
    </row>
    <row r="75" spans="1:2" x14ac:dyDescent="0.25">
      <c r="A75">
        <v>864215</v>
      </c>
      <c r="B75">
        <v>864213</v>
      </c>
    </row>
    <row r="76" spans="1:2" x14ac:dyDescent="0.25">
      <c r="A76">
        <v>864216</v>
      </c>
      <c r="B76">
        <v>864215</v>
      </c>
    </row>
    <row r="77" spans="1:2" x14ac:dyDescent="0.25">
      <c r="A77">
        <v>864217</v>
      </c>
      <c r="B77">
        <v>864215</v>
      </c>
    </row>
    <row r="78" spans="1:2" x14ac:dyDescent="0.25">
      <c r="A78">
        <v>864218</v>
      </c>
      <c r="B78">
        <v>864217</v>
      </c>
    </row>
    <row r="79" spans="1:2" x14ac:dyDescent="0.25">
      <c r="A79">
        <v>864219</v>
      </c>
      <c r="B79">
        <v>864217</v>
      </c>
    </row>
    <row r="80" spans="1:2" x14ac:dyDescent="0.25">
      <c r="A80">
        <v>864221</v>
      </c>
      <c r="B80">
        <v>864219</v>
      </c>
    </row>
    <row r="81" spans="1:2" x14ac:dyDescent="0.25">
      <c r="A81">
        <v>864222</v>
      </c>
      <c r="B81">
        <v>864221</v>
      </c>
    </row>
    <row r="82" spans="1:2" x14ac:dyDescent="0.25">
      <c r="A82">
        <v>864223</v>
      </c>
      <c r="B82">
        <v>864221</v>
      </c>
    </row>
    <row r="83" spans="1:2" x14ac:dyDescent="0.25">
      <c r="A83">
        <v>864224</v>
      </c>
      <c r="B83">
        <v>864223</v>
      </c>
    </row>
    <row r="84" spans="1:2" x14ac:dyDescent="0.25">
      <c r="A84">
        <v>864225</v>
      </c>
      <c r="B84">
        <v>864223</v>
      </c>
    </row>
    <row r="85" spans="1:2" x14ac:dyDescent="0.25">
      <c r="A85">
        <v>864226</v>
      </c>
      <c r="B85">
        <v>864225</v>
      </c>
    </row>
    <row r="86" spans="1:2" x14ac:dyDescent="0.25">
      <c r="A86">
        <v>864227</v>
      </c>
      <c r="B86">
        <v>864225</v>
      </c>
    </row>
    <row r="87" spans="1:2" x14ac:dyDescent="0.25">
      <c r="A87">
        <v>864228</v>
      </c>
      <c r="B87">
        <v>864227</v>
      </c>
    </row>
    <row r="88" spans="1:2" x14ac:dyDescent="0.25">
      <c r="A88">
        <v>864229</v>
      </c>
      <c r="B88">
        <v>864227</v>
      </c>
    </row>
    <row r="89" spans="1:2" x14ac:dyDescent="0.25">
      <c r="A89">
        <v>864231</v>
      </c>
      <c r="B89">
        <v>864219</v>
      </c>
    </row>
    <row r="90" spans="1:2" x14ac:dyDescent="0.25">
      <c r="A90">
        <v>864232</v>
      </c>
      <c r="B90">
        <v>864231</v>
      </c>
    </row>
    <row r="91" spans="1:2" x14ac:dyDescent="0.25">
      <c r="A91">
        <v>864233</v>
      </c>
      <c r="B91">
        <v>864231</v>
      </c>
    </row>
    <row r="92" spans="1:2" x14ac:dyDescent="0.25">
      <c r="A92">
        <v>864234</v>
      </c>
      <c r="B92">
        <v>864233</v>
      </c>
    </row>
    <row r="93" spans="1:2" x14ac:dyDescent="0.25">
      <c r="A93">
        <v>864235</v>
      </c>
      <c r="B93">
        <v>864233</v>
      </c>
    </row>
    <row r="94" spans="1:2" x14ac:dyDescent="0.25">
      <c r="A94">
        <v>864236</v>
      </c>
      <c r="B94">
        <v>864235</v>
      </c>
    </row>
    <row r="95" spans="1:2" x14ac:dyDescent="0.25">
      <c r="A95">
        <v>864237</v>
      </c>
      <c r="B95">
        <v>864235</v>
      </c>
    </row>
    <row r="96" spans="1:2" x14ac:dyDescent="0.25">
      <c r="A96">
        <v>864238</v>
      </c>
      <c r="B96">
        <v>864237</v>
      </c>
    </row>
    <row r="97" spans="1:2" x14ac:dyDescent="0.25">
      <c r="A97">
        <v>864239</v>
      </c>
      <c r="B97">
        <v>864237</v>
      </c>
    </row>
    <row r="98" spans="1:2" x14ac:dyDescent="0.25">
      <c r="A98">
        <v>864241</v>
      </c>
      <c r="B98">
        <v>864239</v>
      </c>
    </row>
    <row r="99" spans="1:2" x14ac:dyDescent="0.25">
      <c r="A99">
        <v>864242</v>
      </c>
      <c r="B99">
        <v>864241</v>
      </c>
    </row>
    <row r="100" spans="1:2" x14ac:dyDescent="0.25">
      <c r="A100">
        <v>864243</v>
      </c>
      <c r="B100">
        <v>864241</v>
      </c>
    </row>
    <row r="101" spans="1:2" x14ac:dyDescent="0.25">
      <c r="A101">
        <v>864244</v>
      </c>
      <c r="B101">
        <v>864243</v>
      </c>
    </row>
    <row r="102" spans="1:2" x14ac:dyDescent="0.25">
      <c r="A102">
        <v>864245</v>
      </c>
      <c r="B102">
        <v>864243</v>
      </c>
    </row>
    <row r="103" spans="1:2" x14ac:dyDescent="0.25">
      <c r="A103">
        <v>864246</v>
      </c>
      <c r="B103">
        <v>864245</v>
      </c>
    </row>
    <row r="104" spans="1:2" x14ac:dyDescent="0.25">
      <c r="A104">
        <v>864247</v>
      </c>
      <c r="B104">
        <v>864245</v>
      </c>
    </row>
    <row r="105" spans="1:2" x14ac:dyDescent="0.25">
      <c r="A105">
        <v>864248</v>
      </c>
      <c r="B105">
        <v>864247</v>
      </c>
    </row>
    <row r="106" spans="1:2" x14ac:dyDescent="0.25">
      <c r="A106">
        <v>864249</v>
      </c>
      <c r="B106">
        <v>864247</v>
      </c>
    </row>
    <row r="107" spans="1:2" x14ac:dyDescent="0.25">
      <c r="A107">
        <v>864251</v>
      </c>
      <c r="B107">
        <v>864239</v>
      </c>
    </row>
    <row r="108" spans="1:2" x14ac:dyDescent="0.25">
      <c r="A108">
        <v>864252</v>
      </c>
      <c r="B108">
        <v>864251</v>
      </c>
    </row>
    <row r="109" spans="1:2" x14ac:dyDescent="0.25">
      <c r="A109">
        <v>864253</v>
      </c>
      <c r="B109">
        <v>864251</v>
      </c>
    </row>
    <row r="110" spans="1:2" x14ac:dyDescent="0.25">
      <c r="A110">
        <v>864254</v>
      </c>
      <c r="B110">
        <v>864253</v>
      </c>
    </row>
    <row r="111" spans="1:2" x14ac:dyDescent="0.25">
      <c r="A111">
        <v>864255</v>
      </c>
      <c r="B111">
        <v>864253</v>
      </c>
    </row>
    <row r="112" spans="1:2" x14ac:dyDescent="0.25">
      <c r="A112">
        <v>864256</v>
      </c>
      <c r="B112">
        <v>864255</v>
      </c>
    </row>
    <row r="113" spans="1:2" x14ac:dyDescent="0.25">
      <c r="A113">
        <v>864257</v>
      </c>
      <c r="B113">
        <v>864255</v>
      </c>
    </row>
    <row r="114" spans="1:2" x14ac:dyDescent="0.25">
      <c r="A114">
        <v>864258</v>
      </c>
      <c r="B114">
        <v>864257</v>
      </c>
    </row>
    <row r="115" spans="1:2" x14ac:dyDescent="0.25">
      <c r="A115">
        <v>864259</v>
      </c>
      <c r="B115">
        <v>864257</v>
      </c>
    </row>
    <row r="116" spans="1:2" x14ac:dyDescent="0.25">
      <c r="A116">
        <v>864261</v>
      </c>
      <c r="B116">
        <v>864259</v>
      </c>
    </row>
    <row r="117" spans="1:2" x14ac:dyDescent="0.25">
      <c r="A117">
        <v>864262</v>
      </c>
      <c r="B117">
        <v>864261</v>
      </c>
    </row>
    <row r="118" spans="1:2" x14ac:dyDescent="0.25">
      <c r="A118">
        <v>864263</v>
      </c>
      <c r="B118">
        <v>864261</v>
      </c>
    </row>
    <row r="119" spans="1:2" x14ac:dyDescent="0.25">
      <c r="A119">
        <v>864264</v>
      </c>
      <c r="B119">
        <v>864263</v>
      </c>
    </row>
    <row r="120" spans="1:2" x14ac:dyDescent="0.25">
      <c r="A120">
        <v>864265</v>
      </c>
      <c r="B120">
        <v>864263</v>
      </c>
    </row>
    <row r="121" spans="1:2" x14ac:dyDescent="0.25">
      <c r="A121">
        <v>864266</v>
      </c>
      <c r="B121">
        <v>864265</v>
      </c>
    </row>
    <row r="122" spans="1:2" x14ac:dyDescent="0.25">
      <c r="A122">
        <v>864267</v>
      </c>
      <c r="B122">
        <v>864265</v>
      </c>
    </row>
    <row r="123" spans="1:2" x14ac:dyDescent="0.25">
      <c r="A123">
        <v>864268</v>
      </c>
      <c r="B123">
        <v>864267</v>
      </c>
    </row>
    <row r="124" spans="1:2" x14ac:dyDescent="0.25">
      <c r="A124">
        <v>864269</v>
      </c>
      <c r="B124">
        <v>864267</v>
      </c>
    </row>
    <row r="125" spans="1:2" x14ac:dyDescent="0.25">
      <c r="A125">
        <v>864271</v>
      </c>
      <c r="B125">
        <v>864259</v>
      </c>
    </row>
    <row r="126" spans="1:2" x14ac:dyDescent="0.25">
      <c r="A126">
        <v>864272</v>
      </c>
      <c r="B126">
        <v>864271</v>
      </c>
    </row>
    <row r="127" spans="1:2" x14ac:dyDescent="0.25">
      <c r="A127">
        <v>864273</v>
      </c>
      <c r="B127">
        <v>864271</v>
      </c>
    </row>
    <row r="128" spans="1:2" x14ac:dyDescent="0.25">
      <c r="A128">
        <v>864274</v>
      </c>
      <c r="B128">
        <v>864273</v>
      </c>
    </row>
    <row r="129" spans="1:2" x14ac:dyDescent="0.25">
      <c r="A129">
        <v>864275</v>
      </c>
      <c r="B129">
        <v>864273</v>
      </c>
    </row>
    <row r="130" spans="1:2" x14ac:dyDescent="0.25">
      <c r="A130">
        <v>864276</v>
      </c>
      <c r="B130">
        <v>864275</v>
      </c>
    </row>
    <row r="131" spans="1:2" x14ac:dyDescent="0.25">
      <c r="A131">
        <v>864277</v>
      </c>
      <c r="B131">
        <v>864275</v>
      </c>
    </row>
    <row r="132" spans="1:2" x14ac:dyDescent="0.25">
      <c r="A132">
        <v>864278</v>
      </c>
      <c r="B132">
        <v>864277</v>
      </c>
    </row>
    <row r="133" spans="1:2" x14ac:dyDescent="0.25">
      <c r="A133">
        <v>864279</v>
      </c>
      <c r="B133">
        <v>864277</v>
      </c>
    </row>
    <row r="134" spans="1:2" x14ac:dyDescent="0.25">
      <c r="A134">
        <v>864281</v>
      </c>
      <c r="B134">
        <v>864279</v>
      </c>
    </row>
    <row r="135" spans="1:2" x14ac:dyDescent="0.25">
      <c r="A135">
        <v>864282</v>
      </c>
      <c r="B135">
        <v>864281</v>
      </c>
    </row>
    <row r="136" spans="1:2" x14ac:dyDescent="0.25">
      <c r="A136">
        <v>864283</v>
      </c>
      <c r="B136">
        <v>864281</v>
      </c>
    </row>
    <row r="137" spans="1:2" x14ac:dyDescent="0.25">
      <c r="A137">
        <v>864284</v>
      </c>
      <c r="B137">
        <v>864283</v>
      </c>
    </row>
    <row r="138" spans="1:2" x14ac:dyDescent="0.25">
      <c r="A138">
        <v>864285</v>
      </c>
      <c r="B138">
        <v>864283</v>
      </c>
    </row>
    <row r="139" spans="1:2" x14ac:dyDescent="0.25">
      <c r="A139">
        <v>864286</v>
      </c>
      <c r="B139">
        <v>864285</v>
      </c>
    </row>
    <row r="140" spans="1:2" x14ac:dyDescent="0.25">
      <c r="A140">
        <v>864287</v>
      </c>
      <c r="B140">
        <v>864285</v>
      </c>
    </row>
    <row r="141" spans="1:2" x14ac:dyDescent="0.25">
      <c r="A141">
        <v>864288</v>
      </c>
      <c r="B141">
        <v>864287</v>
      </c>
    </row>
    <row r="142" spans="1:2" x14ac:dyDescent="0.25">
      <c r="A142">
        <v>864289</v>
      </c>
      <c r="B142">
        <v>864287</v>
      </c>
    </row>
    <row r="143" spans="1:2" x14ac:dyDescent="0.25">
      <c r="A143">
        <v>864291</v>
      </c>
      <c r="B143">
        <v>864279</v>
      </c>
    </row>
    <row r="144" spans="1:2" x14ac:dyDescent="0.25">
      <c r="A144">
        <v>864292</v>
      </c>
      <c r="B144">
        <v>864291</v>
      </c>
    </row>
    <row r="145" spans="1:2" x14ac:dyDescent="0.25">
      <c r="A145">
        <v>864293</v>
      </c>
      <c r="B145">
        <v>864291</v>
      </c>
    </row>
    <row r="146" spans="1:2" x14ac:dyDescent="0.25">
      <c r="A146">
        <v>864294</v>
      </c>
      <c r="B146">
        <v>864293</v>
      </c>
    </row>
    <row r="147" spans="1:2" x14ac:dyDescent="0.25">
      <c r="A147">
        <v>864295</v>
      </c>
      <c r="B147">
        <v>864293</v>
      </c>
    </row>
    <row r="148" spans="1:2" x14ac:dyDescent="0.25">
      <c r="A148">
        <v>864296</v>
      </c>
      <c r="B148">
        <v>864295</v>
      </c>
    </row>
    <row r="149" spans="1:2" x14ac:dyDescent="0.25">
      <c r="A149">
        <v>864297</v>
      </c>
      <c r="B149">
        <v>864295</v>
      </c>
    </row>
    <row r="150" spans="1:2" x14ac:dyDescent="0.25">
      <c r="A150">
        <v>864298</v>
      </c>
      <c r="B150">
        <v>864297</v>
      </c>
    </row>
    <row r="151" spans="1:2" x14ac:dyDescent="0.25">
      <c r="A151">
        <v>864299</v>
      </c>
      <c r="B151">
        <v>864297</v>
      </c>
    </row>
    <row r="152" spans="1:2" x14ac:dyDescent="0.25">
      <c r="A152">
        <v>86431</v>
      </c>
      <c r="B152">
        <v>864199</v>
      </c>
    </row>
    <row r="153" spans="1:2" x14ac:dyDescent="0.25">
      <c r="A153">
        <v>864321</v>
      </c>
      <c r="B153">
        <v>86431</v>
      </c>
    </row>
    <row r="154" spans="1:2" x14ac:dyDescent="0.25">
      <c r="A154">
        <v>864322</v>
      </c>
      <c r="B154">
        <v>864321</v>
      </c>
    </row>
    <row r="155" spans="1:2" x14ac:dyDescent="0.25">
      <c r="A155">
        <v>864323</v>
      </c>
      <c r="B155">
        <v>864321</v>
      </c>
    </row>
    <row r="156" spans="1:2" x14ac:dyDescent="0.25">
      <c r="A156">
        <v>864324</v>
      </c>
      <c r="B156">
        <v>864323</v>
      </c>
    </row>
    <row r="157" spans="1:2" x14ac:dyDescent="0.25">
      <c r="A157">
        <v>864325</v>
      </c>
      <c r="B157">
        <v>864323</v>
      </c>
    </row>
    <row r="158" spans="1:2" x14ac:dyDescent="0.25">
      <c r="A158">
        <v>864326</v>
      </c>
      <c r="B158">
        <v>864325</v>
      </c>
    </row>
    <row r="159" spans="1:2" x14ac:dyDescent="0.25">
      <c r="A159">
        <v>864327</v>
      </c>
      <c r="B159">
        <v>864325</v>
      </c>
    </row>
    <row r="160" spans="1:2" x14ac:dyDescent="0.25">
      <c r="A160">
        <v>864328</v>
      </c>
      <c r="B160">
        <v>864327</v>
      </c>
    </row>
    <row r="161" spans="1:2" x14ac:dyDescent="0.25">
      <c r="A161">
        <v>864329</v>
      </c>
      <c r="B161">
        <v>864327</v>
      </c>
    </row>
    <row r="162" spans="1:2" x14ac:dyDescent="0.25">
      <c r="A162">
        <v>864331</v>
      </c>
      <c r="B162">
        <v>86431</v>
      </c>
    </row>
    <row r="163" spans="1:2" x14ac:dyDescent="0.25">
      <c r="A163">
        <v>864332</v>
      </c>
      <c r="B163">
        <v>864331</v>
      </c>
    </row>
    <row r="164" spans="1:2" x14ac:dyDescent="0.25">
      <c r="A164">
        <v>864333</v>
      </c>
      <c r="B164">
        <v>864331</v>
      </c>
    </row>
    <row r="165" spans="1:2" x14ac:dyDescent="0.25">
      <c r="A165">
        <v>864334</v>
      </c>
      <c r="B165">
        <v>864333</v>
      </c>
    </row>
    <row r="166" spans="1:2" x14ac:dyDescent="0.25">
      <c r="A166">
        <v>864335</v>
      </c>
      <c r="B166">
        <v>864333</v>
      </c>
    </row>
    <row r="167" spans="1:2" x14ac:dyDescent="0.25">
      <c r="A167">
        <v>864341</v>
      </c>
      <c r="B167">
        <v>864335</v>
      </c>
    </row>
    <row r="168" spans="1:2" x14ac:dyDescent="0.25">
      <c r="A168">
        <v>864342</v>
      </c>
      <c r="B168">
        <v>864341</v>
      </c>
    </row>
    <row r="169" spans="1:2" x14ac:dyDescent="0.25">
      <c r="A169">
        <v>864343</v>
      </c>
      <c r="B169">
        <v>864341</v>
      </c>
    </row>
    <row r="170" spans="1:2" x14ac:dyDescent="0.25">
      <c r="A170">
        <v>864344</v>
      </c>
      <c r="B170">
        <v>864343</v>
      </c>
    </row>
    <row r="171" spans="1:2" x14ac:dyDescent="0.25">
      <c r="A171">
        <v>864345</v>
      </c>
      <c r="B171">
        <v>864343</v>
      </c>
    </row>
    <row r="172" spans="1:2" x14ac:dyDescent="0.25">
      <c r="A172">
        <v>864346</v>
      </c>
      <c r="B172">
        <v>864345</v>
      </c>
    </row>
    <row r="173" spans="1:2" x14ac:dyDescent="0.25">
      <c r="A173">
        <v>864347</v>
      </c>
      <c r="B173">
        <v>864345</v>
      </c>
    </row>
    <row r="174" spans="1:2" x14ac:dyDescent="0.25">
      <c r="A174">
        <v>864348</v>
      </c>
      <c r="B174">
        <v>864347</v>
      </c>
    </row>
    <row r="175" spans="1:2" x14ac:dyDescent="0.25">
      <c r="A175">
        <v>864349</v>
      </c>
      <c r="B175">
        <v>864347</v>
      </c>
    </row>
    <row r="176" spans="1:2" x14ac:dyDescent="0.25">
      <c r="A176">
        <v>864351</v>
      </c>
      <c r="B176">
        <v>864335</v>
      </c>
    </row>
    <row r="177" spans="1:2" x14ac:dyDescent="0.25">
      <c r="A177">
        <v>864352</v>
      </c>
      <c r="B177">
        <v>864351</v>
      </c>
    </row>
    <row r="178" spans="1:2" x14ac:dyDescent="0.25">
      <c r="A178">
        <v>864353</v>
      </c>
      <c r="B178">
        <v>864351</v>
      </c>
    </row>
    <row r="179" spans="1:2" x14ac:dyDescent="0.25">
      <c r="A179">
        <v>864354</v>
      </c>
      <c r="B179">
        <v>864353</v>
      </c>
    </row>
    <row r="180" spans="1:2" x14ac:dyDescent="0.25">
      <c r="A180">
        <v>864355</v>
      </c>
      <c r="B180">
        <v>864353</v>
      </c>
    </row>
    <row r="181" spans="1:2" x14ac:dyDescent="0.25">
      <c r="A181">
        <v>864356</v>
      </c>
      <c r="B181">
        <v>864355</v>
      </c>
    </row>
    <row r="182" spans="1:2" x14ac:dyDescent="0.25">
      <c r="A182">
        <v>864357</v>
      </c>
      <c r="B182">
        <v>864355</v>
      </c>
    </row>
    <row r="183" spans="1:2" x14ac:dyDescent="0.25">
      <c r="A183">
        <v>864358</v>
      </c>
      <c r="B183">
        <v>864357</v>
      </c>
    </row>
    <row r="184" spans="1:2" x14ac:dyDescent="0.25">
      <c r="A184">
        <v>864359</v>
      </c>
      <c r="B184">
        <v>864357</v>
      </c>
    </row>
    <row r="185" spans="1:2" x14ac:dyDescent="0.25">
      <c r="A185">
        <v>864361</v>
      </c>
      <c r="B185">
        <v>864359</v>
      </c>
    </row>
    <row r="186" spans="1:2" x14ac:dyDescent="0.25">
      <c r="A186">
        <v>864362</v>
      </c>
      <c r="B186">
        <v>864361</v>
      </c>
    </row>
    <row r="187" spans="1:2" x14ac:dyDescent="0.25">
      <c r="A187">
        <v>864363</v>
      </c>
      <c r="B187">
        <v>864361</v>
      </c>
    </row>
    <row r="188" spans="1:2" x14ac:dyDescent="0.25">
      <c r="A188">
        <v>864364</v>
      </c>
      <c r="B188">
        <v>864363</v>
      </c>
    </row>
    <row r="189" spans="1:2" x14ac:dyDescent="0.25">
      <c r="A189">
        <v>864365</v>
      </c>
      <c r="B189">
        <v>864363</v>
      </c>
    </row>
    <row r="190" spans="1:2" x14ac:dyDescent="0.25">
      <c r="A190">
        <v>864366</v>
      </c>
      <c r="B190">
        <v>864365</v>
      </c>
    </row>
    <row r="191" spans="1:2" x14ac:dyDescent="0.25">
      <c r="A191">
        <v>864367</v>
      </c>
      <c r="B191">
        <v>864365</v>
      </c>
    </row>
    <row r="192" spans="1:2" x14ac:dyDescent="0.25">
      <c r="A192">
        <v>864368</v>
      </c>
      <c r="B192">
        <v>864367</v>
      </c>
    </row>
    <row r="193" spans="1:2" x14ac:dyDescent="0.25">
      <c r="A193">
        <v>864369</v>
      </c>
      <c r="B193">
        <v>864367</v>
      </c>
    </row>
    <row r="194" spans="1:2" x14ac:dyDescent="0.25">
      <c r="A194">
        <v>86437</v>
      </c>
      <c r="B194">
        <v>864359</v>
      </c>
    </row>
    <row r="195" spans="1:2" x14ac:dyDescent="0.25">
      <c r="A195">
        <v>864381</v>
      </c>
      <c r="B195">
        <v>86437</v>
      </c>
    </row>
    <row r="196" spans="1:2" x14ac:dyDescent="0.25">
      <c r="A196">
        <v>864382</v>
      </c>
      <c r="B196">
        <v>864381</v>
      </c>
    </row>
    <row r="197" spans="1:2" x14ac:dyDescent="0.25">
      <c r="A197">
        <v>864383</v>
      </c>
      <c r="B197">
        <v>864381</v>
      </c>
    </row>
    <row r="198" spans="1:2" x14ac:dyDescent="0.25">
      <c r="A198">
        <v>864384</v>
      </c>
      <c r="B198">
        <v>864383</v>
      </c>
    </row>
    <row r="199" spans="1:2" x14ac:dyDescent="0.25">
      <c r="A199">
        <v>864385</v>
      </c>
      <c r="B199">
        <v>864383</v>
      </c>
    </row>
    <row r="200" spans="1:2" x14ac:dyDescent="0.25">
      <c r="A200">
        <v>864386</v>
      </c>
      <c r="B200">
        <v>864385</v>
      </c>
    </row>
    <row r="201" spans="1:2" x14ac:dyDescent="0.25">
      <c r="A201">
        <v>864387</v>
      </c>
      <c r="B201">
        <v>864385</v>
      </c>
    </row>
    <row r="202" spans="1:2" x14ac:dyDescent="0.25">
      <c r="A202">
        <v>864388</v>
      </c>
      <c r="B202">
        <v>864387</v>
      </c>
    </row>
    <row r="203" spans="1:2" x14ac:dyDescent="0.25">
      <c r="A203">
        <v>864389</v>
      </c>
      <c r="B203">
        <v>864387</v>
      </c>
    </row>
    <row r="204" spans="1:2" x14ac:dyDescent="0.25">
      <c r="A204">
        <v>864391</v>
      </c>
      <c r="B204">
        <v>86437</v>
      </c>
    </row>
    <row r="205" spans="1:2" x14ac:dyDescent="0.25">
      <c r="A205">
        <v>864392</v>
      </c>
      <c r="B205">
        <v>864391</v>
      </c>
    </row>
    <row r="206" spans="1:2" x14ac:dyDescent="0.25">
      <c r="A206">
        <v>864393</v>
      </c>
      <c r="B206">
        <v>864391</v>
      </c>
    </row>
    <row r="207" spans="1:2" x14ac:dyDescent="0.25">
      <c r="A207">
        <v>864394</v>
      </c>
      <c r="B207">
        <v>864393</v>
      </c>
    </row>
    <row r="208" spans="1:2" x14ac:dyDescent="0.25">
      <c r="A208">
        <v>864395</v>
      </c>
      <c r="B208">
        <v>864393</v>
      </c>
    </row>
    <row r="209" spans="1:2" x14ac:dyDescent="0.25">
      <c r="A209">
        <v>864396</v>
      </c>
      <c r="B209">
        <v>864395</v>
      </c>
    </row>
    <row r="210" spans="1:2" x14ac:dyDescent="0.25">
      <c r="A210">
        <v>864397</v>
      </c>
      <c r="B210">
        <v>864395</v>
      </c>
    </row>
    <row r="211" spans="1:2" x14ac:dyDescent="0.25">
      <c r="A211">
        <v>864398</v>
      </c>
      <c r="B211">
        <v>864397</v>
      </c>
    </row>
    <row r="212" spans="1:2" x14ac:dyDescent="0.25">
      <c r="A212">
        <v>864399</v>
      </c>
      <c r="B212">
        <v>864397</v>
      </c>
    </row>
    <row r="213" spans="1:2" x14ac:dyDescent="0.25">
      <c r="A213">
        <v>864411</v>
      </c>
      <c r="B213">
        <v>864399</v>
      </c>
    </row>
    <row r="214" spans="1:2" x14ac:dyDescent="0.25">
      <c r="A214">
        <v>864412</v>
      </c>
      <c r="B214">
        <v>864411</v>
      </c>
    </row>
    <row r="215" spans="1:2" x14ac:dyDescent="0.25">
      <c r="A215">
        <v>864413</v>
      </c>
      <c r="B215">
        <v>864411</v>
      </c>
    </row>
    <row r="216" spans="1:2" x14ac:dyDescent="0.25">
      <c r="A216">
        <v>864414</v>
      </c>
      <c r="B216">
        <v>864413</v>
      </c>
    </row>
    <row r="217" spans="1:2" x14ac:dyDescent="0.25">
      <c r="A217">
        <v>864415</v>
      </c>
      <c r="B217">
        <v>864413</v>
      </c>
    </row>
    <row r="218" spans="1:2" x14ac:dyDescent="0.25">
      <c r="A218">
        <v>864416</v>
      </c>
      <c r="B218">
        <v>864415</v>
      </c>
    </row>
    <row r="219" spans="1:2" x14ac:dyDescent="0.25">
      <c r="A219">
        <v>864417</v>
      </c>
      <c r="B219">
        <v>864415</v>
      </c>
    </row>
    <row r="220" spans="1:2" x14ac:dyDescent="0.25">
      <c r="A220">
        <v>864418</v>
      </c>
      <c r="B220">
        <v>864417</v>
      </c>
    </row>
    <row r="221" spans="1:2" x14ac:dyDescent="0.25">
      <c r="A221">
        <v>864419</v>
      </c>
      <c r="B221">
        <v>864417</v>
      </c>
    </row>
    <row r="222" spans="1:2" x14ac:dyDescent="0.25">
      <c r="A222">
        <v>864421</v>
      </c>
      <c r="B222">
        <v>864419</v>
      </c>
    </row>
    <row r="223" spans="1:2" x14ac:dyDescent="0.25">
      <c r="A223">
        <v>864422</v>
      </c>
      <c r="B223">
        <v>864421</v>
      </c>
    </row>
    <row r="224" spans="1:2" x14ac:dyDescent="0.25">
      <c r="A224">
        <v>864423</v>
      </c>
      <c r="B224">
        <v>864421</v>
      </c>
    </row>
    <row r="225" spans="1:2" x14ac:dyDescent="0.25">
      <c r="A225">
        <v>864424</v>
      </c>
      <c r="B225">
        <v>864423</v>
      </c>
    </row>
    <row r="226" spans="1:2" x14ac:dyDescent="0.25">
      <c r="A226">
        <v>864425</v>
      </c>
      <c r="B226">
        <v>864423</v>
      </c>
    </row>
    <row r="227" spans="1:2" x14ac:dyDescent="0.25">
      <c r="A227">
        <v>864426</v>
      </c>
      <c r="B227">
        <v>864425</v>
      </c>
    </row>
    <row r="228" spans="1:2" x14ac:dyDescent="0.25">
      <c r="A228">
        <v>864427</v>
      </c>
      <c r="B228">
        <v>864425</v>
      </c>
    </row>
    <row r="229" spans="1:2" x14ac:dyDescent="0.25">
      <c r="A229">
        <v>864428</v>
      </c>
      <c r="B229">
        <v>864427</v>
      </c>
    </row>
    <row r="230" spans="1:2" x14ac:dyDescent="0.25">
      <c r="A230">
        <v>864429</v>
      </c>
      <c r="B230">
        <v>864427</v>
      </c>
    </row>
    <row r="231" spans="1:2" x14ac:dyDescent="0.25">
      <c r="A231">
        <v>864431</v>
      </c>
      <c r="B231">
        <v>864419</v>
      </c>
    </row>
    <row r="232" spans="1:2" x14ac:dyDescent="0.25">
      <c r="A232">
        <v>864432</v>
      </c>
      <c r="B232">
        <v>864431</v>
      </c>
    </row>
    <row r="233" spans="1:2" x14ac:dyDescent="0.25">
      <c r="A233">
        <v>864433</v>
      </c>
      <c r="B233">
        <v>864431</v>
      </c>
    </row>
    <row r="234" spans="1:2" x14ac:dyDescent="0.25">
      <c r="A234">
        <v>864434</v>
      </c>
      <c r="B234">
        <v>864433</v>
      </c>
    </row>
    <row r="235" spans="1:2" x14ac:dyDescent="0.25">
      <c r="A235">
        <v>864435</v>
      </c>
      <c r="B235">
        <v>864433</v>
      </c>
    </row>
    <row r="236" spans="1:2" x14ac:dyDescent="0.25">
      <c r="A236">
        <v>864436</v>
      </c>
      <c r="B236">
        <v>864435</v>
      </c>
    </row>
    <row r="237" spans="1:2" x14ac:dyDescent="0.25">
      <c r="A237">
        <v>864437</v>
      </c>
      <c r="B237">
        <v>864435</v>
      </c>
    </row>
    <row r="238" spans="1:2" x14ac:dyDescent="0.25">
      <c r="A238">
        <v>864438</v>
      </c>
      <c r="B238">
        <v>864437</v>
      </c>
    </row>
    <row r="239" spans="1:2" x14ac:dyDescent="0.25">
      <c r="A239">
        <v>864439</v>
      </c>
      <c r="B239">
        <v>864437</v>
      </c>
    </row>
    <row r="240" spans="1:2" x14ac:dyDescent="0.25">
      <c r="A240">
        <v>864441</v>
      </c>
      <c r="B240">
        <v>864439</v>
      </c>
    </row>
    <row r="241" spans="1:2" x14ac:dyDescent="0.25">
      <c r="A241">
        <v>864442</v>
      </c>
      <c r="B241">
        <v>864441</v>
      </c>
    </row>
    <row r="242" spans="1:2" x14ac:dyDescent="0.25">
      <c r="A242">
        <v>864443</v>
      </c>
      <c r="B242">
        <v>864441</v>
      </c>
    </row>
    <row r="243" spans="1:2" x14ac:dyDescent="0.25">
      <c r="A243">
        <v>864444</v>
      </c>
      <c r="B243">
        <v>864443</v>
      </c>
    </row>
    <row r="244" spans="1:2" x14ac:dyDescent="0.25">
      <c r="A244">
        <v>864445</v>
      </c>
      <c r="B244">
        <v>864443</v>
      </c>
    </row>
    <row r="245" spans="1:2" x14ac:dyDescent="0.25">
      <c r="A245">
        <v>864446</v>
      </c>
      <c r="B245">
        <v>864445</v>
      </c>
    </row>
    <row r="246" spans="1:2" x14ac:dyDescent="0.25">
      <c r="A246">
        <v>864447</v>
      </c>
      <c r="B246">
        <v>864445</v>
      </c>
    </row>
    <row r="247" spans="1:2" x14ac:dyDescent="0.25">
      <c r="A247">
        <v>864448</v>
      </c>
      <c r="B247">
        <v>864447</v>
      </c>
    </row>
    <row r="248" spans="1:2" x14ac:dyDescent="0.25">
      <c r="A248">
        <v>864449</v>
      </c>
      <c r="B248">
        <v>864447</v>
      </c>
    </row>
    <row r="249" spans="1:2" x14ac:dyDescent="0.25">
      <c r="A249">
        <v>864451</v>
      </c>
      <c r="B249">
        <v>864439</v>
      </c>
    </row>
    <row r="250" spans="1:2" x14ac:dyDescent="0.25">
      <c r="A250">
        <v>864452</v>
      </c>
      <c r="B250">
        <v>864451</v>
      </c>
    </row>
    <row r="251" spans="1:2" x14ac:dyDescent="0.25">
      <c r="A251">
        <v>864453</v>
      </c>
      <c r="B251">
        <v>864451</v>
      </c>
    </row>
    <row r="252" spans="1:2" x14ac:dyDescent="0.25">
      <c r="A252">
        <v>864454</v>
      </c>
      <c r="B252">
        <v>864453</v>
      </c>
    </row>
    <row r="253" spans="1:2" x14ac:dyDescent="0.25">
      <c r="A253">
        <v>864455</v>
      </c>
      <c r="B253">
        <v>864453</v>
      </c>
    </row>
    <row r="254" spans="1:2" x14ac:dyDescent="0.25">
      <c r="A254">
        <v>864456</v>
      </c>
      <c r="B254">
        <v>864455</v>
      </c>
    </row>
    <row r="255" spans="1:2" x14ac:dyDescent="0.25">
      <c r="A255">
        <v>864457</v>
      </c>
      <c r="B255">
        <v>864455</v>
      </c>
    </row>
    <row r="256" spans="1:2" x14ac:dyDescent="0.25">
      <c r="A256">
        <v>864458</v>
      </c>
      <c r="B256">
        <v>864457</v>
      </c>
    </row>
    <row r="257" spans="1:2" x14ac:dyDescent="0.25">
      <c r="A257">
        <v>864459</v>
      </c>
      <c r="B257">
        <v>864457</v>
      </c>
    </row>
    <row r="258" spans="1:2" x14ac:dyDescent="0.25">
      <c r="A258">
        <v>864461</v>
      </c>
      <c r="B258">
        <v>864459</v>
      </c>
    </row>
    <row r="259" spans="1:2" x14ac:dyDescent="0.25">
      <c r="A259">
        <v>864462</v>
      </c>
      <c r="B259">
        <v>864461</v>
      </c>
    </row>
    <row r="260" spans="1:2" x14ac:dyDescent="0.25">
      <c r="A260">
        <v>864463</v>
      </c>
      <c r="B260">
        <v>864461</v>
      </c>
    </row>
    <row r="261" spans="1:2" x14ac:dyDescent="0.25">
      <c r="A261">
        <v>864464</v>
      </c>
      <c r="B261">
        <v>864463</v>
      </c>
    </row>
    <row r="262" spans="1:2" x14ac:dyDescent="0.25">
      <c r="A262">
        <v>864465</v>
      </c>
      <c r="B262">
        <v>864463</v>
      </c>
    </row>
    <row r="263" spans="1:2" x14ac:dyDescent="0.25">
      <c r="A263">
        <v>864466</v>
      </c>
      <c r="B263">
        <v>864465</v>
      </c>
    </row>
    <row r="264" spans="1:2" x14ac:dyDescent="0.25">
      <c r="A264">
        <v>864467</v>
      </c>
      <c r="B264">
        <v>864465</v>
      </c>
    </row>
    <row r="265" spans="1:2" x14ac:dyDescent="0.25">
      <c r="A265">
        <v>864468</v>
      </c>
      <c r="B265">
        <v>864467</v>
      </c>
    </row>
    <row r="266" spans="1:2" x14ac:dyDescent="0.25">
      <c r="A266">
        <v>864469</v>
      </c>
      <c r="B266">
        <v>864467</v>
      </c>
    </row>
    <row r="267" spans="1:2" x14ac:dyDescent="0.25">
      <c r="A267">
        <v>864471</v>
      </c>
      <c r="B267">
        <v>864459</v>
      </c>
    </row>
    <row r="268" spans="1:2" x14ac:dyDescent="0.25">
      <c r="A268">
        <v>864472</v>
      </c>
      <c r="B268">
        <v>864471</v>
      </c>
    </row>
    <row r="269" spans="1:2" x14ac:dyDescent="0.25">
      <c r="A269">
        <v>864473</v>
      </c>
      <c r="B269">
        <v>864471</v>
      </c>
    </row>
    <row r="270" spans="1:2" x14ac:dyDescent="0.25">
      <c r="A270">
        <v>864474</v>
      </c>
      <c r="B270">
        <v>864473</v>
      </c>
    </row>
    <row r="271" spans="1:2" x14ac:dyDescent="0.25">
      <c r="A271">
        <v>864475</v>
      </c>
      <c r="B271">
        <v>864473</v>
      </c>
    </row>
    <row r="272" spans="1:2" x14ac:dyDescent="0.25">
      <c r="A272">
        <v>864476</v>
      </c>
      <c r="B272">
        <v>864475</v>
      </c>
    </row>
    <row r="273" spans="1:2" x14ac:dyDescent="0.25">
      <c r="A273">
        <v>864477</v>
      </c>
      <c r="B273">
        <v>864475</v>
      </c>
    </row>
    <row r="274" spans="1:2" x14ac:dyDescent="0.25">
      <c r="A274">
        <v>864478</v>
      </c>
      <c r="B274">
        <v>864477</v>
      </c>
    </row>
    <row r="275" spans="1:2" x14ac:dyDescent="0.25">
      <c r="A275">
        <v>864479</v>
      </c>
      <c r="B275">
        <v>864477</v>
      </c>
    </row>
    <row r="276" spans="1:2" x14ac:dyDescent="0.25">
      <c r="A276">
        <v>864481</v>
      </c>
      <c r="B276">
        <v>864479</v>
      </c>
    </row>
    <row r="277" spans="1:2" x14ac:dyDescent="0.25">
      <c r="A277">
        <v>864482</v>
      </c>
      <c r="B277">
        <v>864481</v>
      </c>
    </row>
    <row r="278" spans="1:2" x14ac:dyDescent="0.25">
      <c r="A278">
        <v>864483</v>
      </c>
      <c r="B278">
        <v>864481</v>
      </c>
    </row>
    <row r="279" spans="1:2" x14ac:dyDescent="0.25">
      <c r="A279">
        <v>864484</v>
      </c>
      <c r="B279">
        <v>864483</v>
      </c>
    </row>
    <row r="280" spans="1:2" x14ac:dyDescent="0.25">
      <c r="A280">
        <v>864485</v>
      </c>
      <c r="B280">
        <v>864483</v>
      </c>
    </row>
    <row r="281" spans="1:2" x14ac:dyDescent="0.25">
      <c r="A281">
        <v>864486</v>
      </c>
      <c r="B281">
        <v>864485</v>
      </c>
    </row>
    <row r="282" spans="1:2" x14ac:dyDescent="0.25">
      <c r="A282">
        <v>864487</v>
      </c>
      <c r="B282">
        <v>864485</v>
      </c>
    </row>
    <row r="283" spans="1:2" x14ac:dyDescent="0.25">
      <c r="A283">
        <v>864488</v>
      </c>
      <c r="B283">
        <v>864487</v>
      </c>
    </row>
    <row r="284" spans="1:2" x14ac:dyDescent="0.25">
      <c r="A284">
        <v>864489</v>
      </c>
      <c r="B284">
        <v>864487</v>
      </c>
    </row>
    <row r="285" spans="1:2" x14ac:dyDescent="0.25">
      <c r="A285">
        <v>864491</v>
      </c>
      <c r="B285">
        <v>864479</v>
      </c>
    </row>
    <row r="286" spans="1:2" x14ac:dyDescent="0.25">
      <c r="A286">
        <v>864492</v>
      </c>
      <c r="B286">
        <v>864491</v>
      </c>
    </row>
    <row r="287" spans="1:2" x14ac:dyDescent="0.25">
      <c r="A287">
        <v>864493</v>
      </c>
      <c r="B287">
        <v>864491</v>
      </c>
    </row>
    <row r="288" spans="1:2" x14ac:dyDescent="0.25">
      <c r="A288">
        <v>864494</v>
      </c>
      <c r="B288">
        <v>864493</v>
      </c>
    </row>
    <row r="289" spans="1:2" x14ac:dyDescent="0.25">
      <c r="A289">
        <v>864495</v>
      </c>
      <c r="B289">
        <v>864493</v>
      </c>
    </row>
    <row r="290" spans="1:2" x14ac:dyDescent="0.25">
      <c r="A290">
        <v>864496</v>
      </c>
      <c r="B290">
        <v>864495</v>
      </c>
    </row>
    <row r="291" spans="1:2" x14ac:dyDescent="0.25">
      <c r="A291">
        <v>864497</v>
      </c>
      <c r="B291">
        <v>864495</v>
      </c>
    </row>
    <row r="292" spans="1:2" x14ac:dyDescent="0.25">
      <c r="A292">
        <v>864498</v>
      </c>
      <c r="B292">
        <v>864497</v>
      </c>
    </row>
    <row r="293" spans="1:2" x14ac:dyDescent="0.25">
      <c r="A293">
        <v>864499</v>
      </c>
      <c r="B293">
        <v>864497</v>
      </c>
    </row>
    <row r="294" spans="1:2" x14ac:dyDescent="0.25">
      <c r="A294">
        <v>864511</v>
      </c>
      <c r="B294">
        <v>864399</v>
      </c>
    </row>
    <row r="295" spans="1:2" x14ac:dyDescent="0.25">
      <c r="A295">
        <v>864514</v>
      </c>
      <c r="B295">
        <v>864511</v>
      </c>
    </row>
    <row r="296" spans="1:2" x14ac:dyDescent="0.25">
      <c r="A296">
        <v>864515</v>
      </c>
      <c r="B296">
        <v>864511</v>
      </c>
    </row>
    <row r="297" spans="1:2" x14ac:dyDescent="0.25">
      <c r="A297">
        <v>864518</v>
      </c>
      <c r="B297">
        <v>864515</v>
      </c>
    </row>
    <row r="298" spans="1:2" x14ac:dyDescent="0.25">
      <c r="A298">
        <v>864519</v>
      </c>
      <c r="B298">
        <v>864515</v>
      </c>
    </row>
    <row r="299" spans="1:2" x14ac:dyDescent="0.25">
      <c r="A299">
        <v>864521</v>
      </c>
      <c r="B299">
        <v>864519</v>
      </c>
    </row>
    <row r="300" spans="1:2" x14ac:dyDescent="0.25">
      <c r="A300">
        <v>864522</v>
      </c>
      <c r="B300">
        <v>864521</v>
      </c>
    </row>
    <row r="301" spans="1:2" x14ac:dyDescent="0.25">
      <c r="A301">
        <v>864523</v>
      </c>
      <c r="B301">
        <v>864521</v>
      </c>
    </row>
    <row r="302" spans="1:2" x14ac:dyDescent="0.25">
      <c r="A302">
        <v>864524</v>
      </c>
      <c r="B302">
        <v>864523</v>
      </c>
    </row>
    <row r="303" spans="1:2" x14ac:dyDescent="0.25">
      <c r="A303">
        <v>864525</v>
      </c>
      <c r="B303">
        <v>864523</v>
      </c>
    </row>
    <row r="304" spans="1:2" x14ac:dyDescent="0.25">
      <c r="A304">
        <v>864526</v>
      </c>
      <c r="B304">
        <v>864525</v>
      </c>
    </row>
    <row r="305" spans="1:2" x14ac:dyDescent="0.25">
      <c r="A305">
        <v>864527</v>
      </c>
      <c r="B305">
        <v>864525</v>
      </c>
    </row>
    <row r="306" spans="1:2" x14ac:dyDescent="0.25">
      <c r="A306">
        <v>864528</v>
      </c>
      <c r="B306">
        <v>864527</v>
      </c>
    </row>
    <row r="307" spans="1:2" x14ac:dyDescent="0.25">
      <c r="A307">
        <v>864529</v>
      </c>
      <c r="B307">
        <v>864527</v>
      </c>
    </row>
    <row r="308" spans="1:2" x14ac:dyDescent="0.25">
      <c r="A308">
        <v>864531</v>
      </c>
      <c r="B308">
        <v>864519</v>
      </c>
    </row>
    <row r="309" spans="1:2" x14ac:dyDescent="0.25">
      <c r="A309">
        <v>864532</v>
      </c>
      <c r="B309">
        <v>864531</v>
      </c>
    </row>
    <row r="310" spans="1:2" x14ac:dyDescent="0.25">
      <c r="A310">
        <v>864533</v>
      </c>
      <c r="B310">
        <v>864531</v>
      </c>
    </row>
    <row r="311" spans="1:2" x14ac:dyDescent="0.25">
      <c r="A311">
        <v>864534</v>
      </c>
      <c r="B311">
        <v>864533</v>
      </c>
    </row>
    <row r="312" spans="1:2" x14ac:dyDescent="0.25">
      <c r="A312">
        <v>864535</v>
      </c>
      <c r="B312">
        <v>864533</v>
      </c>
    </row>
    <row r="313" spans="1:2" x14ac:dyDescent="0.25">
      <c r="A313">
        <v>864536</v>
      </c>
      <c r="B313">
        <v>864535</v>
      </c>
    </row>
    <row r="314" spans="1:2" x14ac:dyDescent="0.25">
      <c r="A314">
        <v>864537</v>
      </c>
      <c r="B314">
        <v>864535</v>
      </c>
    </row>
    <row r="315" spans="1:2" x14ac:dyDescent="0.25">
      <c r="A315">
        <v>864538</v>
      </c>
      <c r="B315">
        <v>864537</v>
      </c>
    </row>
    <row r="316" spans="1:2" x14ac:dyDescent="0.25">
      <c r="A316">
        <v>864539</v>
      </c>
      <c r="B316">
        <v>864537</v>
      </c>
    </row>
    <row r="317" spans="1:2" x14ac:dyDescent="0.25">
      <c r="A317">
        <v>864541</v>
      </c>
      <c r="B317">
        <v>864539</v>
      </c>
    </row>
    <row r="318" spans="1:2" x14ac:dyDescent="0.25">
      <c r="A318">
        <v>864542</v>
      </c>
      <c r="B318">
        <v>864541</v>
      </c>
    </row>
    <row r="319" spans="1:2" x14ac:dyDescent="0.25">
      <c r="A319">
        <v>864543</v>
      </c>
      <c r="B319">
        <v>864541</v>
      </c>
    </row>
    <row r="320" spans="1:2" x14ac:dyDescent="0.25">
      <c r="A320">
        <v>864544</v>
      </c>
      <c r="B320">
        <v>864543</v>
      </c>
    </row>
    <row r="321" spans="1:2" x14ac:dyDescent="0.25">
      <c r="A321">
        <v>864545</v>
      </c>
      <c r="B321">
        <v>864543</v>
      </c>
    </row>
    <row r="322" spans="1:2" x14ac:dyDescent="0.25">
      <c r="A322">
        <v>864546</v>
      </c>
      <c r="B322">
        <v>864545</v>
      </c>
    </row>
    <row r="323" spans="1:2" x14ac:dyDescent="0.25">
      <c r="A323">
        <v>864547</v>
      </c>
      <c r="B323">
        <v>864545</v>
      </c>
    </row>
    <row r="324" spans="1:2" x14ac:dyDescent="0.25">
      <c r="A324">
        <v>864548</v>
      </c>
      <c r="B324">
        <v>864547</v>
      </c>
    </row>
    <row r="325" spans="1:2" x14ac:dyDescent="0.25">
      <c r="A325">
        <v>864549</v>
      </c>
      <c r="B325">
        <v>864547</v>
      </c>
    </row>
    <row r="326" spans="1:2" x14ac:dyDescent="0.25">
      <c r="A326">
        <v>864551</v>
      </c>
      <c r="B326">
        <v>864539</v>
      </c>
    </row>
    <row r="327" spans="1:2" x14ac:dyDescent="0.25">
      <c r="A327">
        <v>864552</v>
      </c>
      <c r="B327">
        <v>864551</v>
      </c>
    </row>
    <row r="328" spans="1:2" x14ac:dyDescent="0.25">
      <c r="A328">
        <v>864553</v>
      </c>
      <c r="B328">
        <v>864551</v>
      </c>
    </row>
    <row r="329" spans="1:2" x14ac:dyDescent="0.25">
      <c r="A329">
        <v>864554</v>
      </c>
      <c r="B329">
        <v>864553</v>
      </c>
    </row>
    <row r="330" spans="1:2" x14ac:dyDescent="0.25">
      <c r="A330">
        <v>864555</v>
      </c>
      <c r="B330">
        <v>864553</v>
      </c>
    </row>
    <row r="331" spans="1:2" x14ac:dyDescent="0.25">
      <c r="A331">
        <v>864556</v>
      </c>
      <c r="B331">
        <v>864555</v>
      </c>
    </row>
    <row r="332" spans="1:2" x14ac:dyDescent="0.25">
      <c r="A332">
        <v>864557</v>
      </c>
      <c r="B332">
        <v>864555</v>
      </c>
    </row>
    <row r="333" spans="1:2" x14ac:dyDescent="0.25">
      <c r="A333">
        <v>864558</v>
      </c>
      <c r="B333">
        <v>864557</v>
      </c>
    </row>
    <row r="334" spans="1:2" x14ac:dyDescent="0.25">
      <c r="A334">
        <v>864559</v>
      </c>
      <c r="B334">
        <v>864557</v>
      </c>
    </row>
    <row r="335" spans="1:2" x14ac:dyDescent="0.25">
      <c r="A335">
        <v>864561</v>
      </c>
      <c r="B335">
        <v>864559</v>
      </c>
    </row>
    <row r="336" spans="1:2" x14ac:dyDescent="0.25">
      <c r="A336">
        <v>864562</v>
      </c>
      <c r="B336">
        <v>864561</v>
      </c>
    </row>
    <row r="337" spans="1:2" x14ac:dyDescent="0.25">
      <c r="A337">
        <v>864563</v>
      </c>
      <c r="B337">
        <v>864561</v>
      </c>
    </row>
    <row r="338" spans="1:2" x14ac:dyDescent="0.25">
      <c r="A338">
        <v>864564</v>
      </c>
      <c r="B338">
        <v>864563</v>
      </c>
    </row>
    <row r="339" spans="1:2" x14ac:dyDescent="0.25">
      <c r="A339">
        <v>864565</v>
      </c>
      <c r="B339">
        <v>864563</v>
      </c>
    </row>
    <row r="340" spans="1:2" x14ac:dyDescent="0.25">
      <c r="A340">
        <v>864566</v>
      </c>
      <c r="B340">
        <v>864565</v>
      </c>
    </row>
    <row r="341" spans="1:2" x14ac:dyDescent="0.25">
      <c r="A341">
        <v>864567</v>
      </c>
      <c r="B341">
        <v>864565</v>
      </c>
    </row>
    <row r="342" spans="1:2" x14ac:dyDescent="0.25">
      <c r="A342">
        <v>864568</v>
      </c>
      <c r="B342">
        <v>864567</v>
      </c>
    </row>
    <row r="343" spans="1:2" x14ac:dyDescent="0.25">
      <c r="A343">
        <v>864569</v>
      </c>
      <c r="B343">
        <v>864567</v>
      </c>
    </row>
    <row r="344" spans="1:2" x14ac:dyDescent="0.25">
      <c r="A344">
        <v>864571</v>
      </c>
      <c r="B344">
        <v>864559</v>
      </c>
    </row>
    <row r="345" spans="1:2" x14ac:dyDescent="0.25">
      <c r="A345">
        <v>864572</v>
      </c>
      <c r="B345">
        <v>864571</v>
      </c>
    </row>
    <row r="346" spans="1:2" x14ac:dyDescent="0.25">
      <c r="A346">
        <v>864573</v>
      </c>
      <c r="B346">
        <v>864571</v>
      </c>
    </row>
    <row r="347" spans="1:2" x14ac:dyDescent="0.25">
      <c r="A347">
        <v>864574</v>
      </c>
      <c r="B347">
        <v>864573</v>
      </c>
    </row>
    <row r="348" spans="1:2" x14ac:dyDescent="0.25">
      <c r="A348">
        <v>864575</v>
      </c>
      <c r="B348">
        <v>864573</v>
      </c>
    </row>
    <row r="349" spans="1:2" x14ac:dyDescent="0.25">
      <c r="A349">
        <v>864576</v>
      </c>
      <c r="B349">
        <v>864575</v>
      </c>
    </row>
    <row r="350" spans="1:2" x14ac:dyDescent="0.25">
      <c r="A350">
        <v>864577</v>
      </c>
      <c r="B350">
        <v>864575</v>
      </c>
    </row>
    <row r="351" spans="1:2" x14ac:dyDescent="0.25">
      <c r="A351">
        <v>864578</v>
      </c>
      <c r="B351">
        <v>864577</v>
      </c>
    </row>
    <row r="352" spans="1:2" x14ac:dyDescent="0.25">
      <c r="A352">
        <v>864579</v>
      </c>
      <c r="B352">
        <v>864577</v>
      </c>
    </row>
    <row r="353" spans="1:2" x14ac:dyDescent="0.25">
      <c r="A353">
        <v>864581</v>
      </c>
      <c r="B353">
        <v>864579</v>
      </c>
    </row>
    <row r="354" spans="1:2" x14ac:dyDescent="0.25">
      <c r="A354">
        <v>864582</v>
      </c>
      <c r="B354">
        <v>864581</v>
      </c>
    </row>
    <row r="355" spans="1:2" x14ac:dyDescent="0.25">
      <c r="A355">
        <v>864583</v>
      </c>
      <c r="B355">
        <v>864581</v>
      </c>
    </row>
    <row r="356" spans="1:2" x14ac:dyDescent="0.25">
      <c r="A356">
        <v>864584</v>
      </c>
      <c r="B356">
        <v>864583</v>
      </c>
    </row>
    <row r="357" spans="1:2" x14ac:dyDescent="0.25">
      <c r="A357">
        <v>864585</v>
      </c>
      <c r="B357">
        <v>864583</v>
      </c>
    </row>
    <row r="358" spans="1:2" x14ac:dyDescent="0.25">
      <c r="A358">
        <v>864586</v>
      </c>
      <c r="B358">
        <v>864585</v>
      </c>
    </row>
    <row r="359" spans="1:2" x14ac:dyDescent="0.25">
      <c r="A359">
        <v>864587</v>
      </c>
      <c r="B359">
        <v>864585</v>
      </c>
    </row>
    <row r="360" spans="1:2" x14ac:dyDescent="0.25">
      <c r="A360">
        <v>864588</v>
      </c>
      <c r="B360">
        <v>864587</v>
      </c>
    </row>
    <row r="361" spans="1:2" x14ac:dyDescent="0.25">
      <c r="A361">
        <v>864589</v>
      </c>
      <c r="B361">
        <v>864587</v>
      </c>
    </row>
    <row r="362" spans="1:2" x14ac:dyDescent="0.25">
      <c r="A362">
        <v>864591</v>
      </c>
      <c r="B362">
        <v>864579</v>
      </c>
    </row>
    <row r="363" spans="1:2" x14ac:dyDescent="0.25">
      <c r="A363">
        <v>864592</v>
      </c>
      <c r="B363">
        <v>864591</v>
      </c>
    </row>
    <row r="364" spans="1:2" x14ac:dyDescent="0.25">
      <c r="A364">
        <v>864593</v>
      </c>
      <c r="B364">
        <v>864591</v>
      </c>
    </row>
    <row r="365" spans="1:2" x14ac:dyDescent="0.25">
      <c r="A365">
        <v>864611</v>
      </c>
      <c r="B365">
        <v>864593</v>
      </c>
    </row>
    <row r="366" spans="1:2" x14ac:dyDescent="0.25">
      <c r="A366">
        <v>864612</v>
      </c>
      <c r="B366">
        <v>864611</v>
      </c>
    </row>
    <row r="367" spans="1:2" x14ac:dyDescent="0.25">
      <c r="A367">
        <v>864613</v>
      </c>
      <c r="B367">
        <v>864611</v>
      </c>
    </row>
    <row r="368" spans="1:2" x14ac:dyDescent="0.25">
      <c r="A368">
        <v>864616</v>
      </c>
      <c r="B368">
        <v>864613</v>
      </c>
    </row>
    <row r="369" spans="1:2" x14ac:dyDescent="0.25">
      <c r="A369">
        <v>864617</v>
      </c>
      <c r="B369">
        <v>864613</v>
      </c>
    </row>
    <row r="370" spans="1:2" x14ac:dyDescent="0.25">
      <c r="A370">
        <v>864618</v>
      </c>
      <c r="B370">
        <v>864617</v>
      </c>
    </row>
    <row r="371" spans="1:2" x14ac:dyDescent="0.25">
      <c r="A371">
        <v>864619</v>
      </c>
      <c r="B371">
        <v>864617</v>
      </c>
    </row>
    <row r="372" spans="1:2" x14ac:dyDescent="0.25">
      <c r="A372">
        <v>864621</v>
      </c>
      <c r="B372">
        <v>864619</v>
      </c>
    </row>
    <row r="373" spans="1:2" x14ac:dyDescent="0.25">
      <c r="A373">
        <v>864622</v>
      </c>
      <c r="B373">
        <v>864621</v>
      </c>
    </row>
    <row r="374" spans="1:2" x14ac:dyDescent="0.25">
      <c r="A374">
        <v>864623</v>
      </c>
      <c r="B374">
        <v>864621</v>
      </c>
    </row>
    <row r="375" spans="1:2" x14ac:dyDescent="0.25">
      <c r="A375">
        <v>864624</v>
      </c>
      <c r="B375">
        <v>864623</v>
      </c>
    </row>
    <row r="376" spans="1:2" x14ac:dyDescent="0.25">
      <c r="A376">
        <v>864625</v>
      </c>
      <c r="B376">
        <v>864623</v>
      </c>
    </row>
    <row r="377" spans="1:2" x14ac:dyDescent="0.25">
      <c r="A377">
        <v>864626</v>
      </c>
      <c r="B377">
        <v>864625</v>
      </c>
    </row>
    <row r="378" spans="1:2" x14ac:dyDescent="0.25">
      <c r="A378">
        <v>864627</v>
      </c>
      <c r="B378">
        <v>864625</v>
      </c>
    </row>
    <row r="379" spans="1:2" x14ac:dyDescent="0.25">
      <c r="A379">
        <v>864628</v>
      </c>
      <c r="B379">
        <v>864627</v>
      </c>
    </row>
    <row r="380" spans="1:2" x14ac:dyDescent="0.25">
      <c r="A380">
        <v>864629</v>
      </c>
      <c r="B380">
        <v>864627</v>
      </c>
    </row>
    <row r="381" spans="1:2" x14ac:dyDescent="0.25">
      <c r="A381">
        <v>864631</v>
      </c>
      <c r="B381">
        <v>864619</v>
      </c>
    </row>
    <row r="382" spans="1:2" x14ac:dyDescent="0.25">
      <c r="A382">
        <v>864632</v>
      </c>
      <c r="B382">
        <v>864631</v>
      </c>
    </row>
    <row r="383" spans="1:2" x14ac:dyDescent="0.25">
      <c r="A383">
        <v>864633</v>
      </c>
      <c r="B383">
        <v>864631</v>
      </c>
    </row>
    <row r="384" spans="1:2" x14ac:dyDescent="0.25">
      <c r="A384">
        <v>864634</v>
      </c>
      <c r="B384">
        <v>864633</v>
      </c>
    </row>
    <row r="385" spans="1:2" x14ac:dyDescent="0.25">
      <c r="A385">
        <v>864635</v>
      </c>
      <c r="B385">
        <v>864633</v>
      </c>
    </row>
    <row r="386" spans="1:2" x14ac:dyDescent="0.25">
      <c r="A386">
        <v>864636</v>
      </c>
      <c r="B386">
        <v>864635</v>
      </c>
    </row>
    <row r="387" spans="1:2" x14ac:dyDescent="0.25">
      <c r="A387">
        <v>864637</v>
      </c>
      <c r="B387">
        <v>864635</v>
      </c>
    </row>
    <row r="388" spans="1:2" x14ac:dyDescent="0.25">
      <c r="A388">
        <v>864638</v>
      </c>
      <c r="B388">
        <v>864637</v>
      </c>
    </row>
    <row r="389" spans="1:2" x14ac:dyDescent="0.25">
      <c r="A389">
        <v>864639</v>
      </c>
      <c r="B389">
        <v>864637</v>
      </c>
    </row>
    <row r="390" spans="1:2" x14ac:dyDescent="0.25">
      <c r="A390">
        <v>864641</v>
      </c>
      <c r="B390">
        <v>864639</v>
      </c>
    </row>
    <row r="391" spans="1:2" x14ac:dyDescent="0.25">
      <c r="A391">
        <v>864642</v>
      </c>
      <c r="B391">
        <v>864641</v>
      </c>
    </row>
    <row r="392" spans="1:2" x14ac:dyDescent="0.25">
      <c r="A392">
        <v>864643</v>
      </c>
      <c r="B392">
        <v>864641</v>
      </c>
    </row>
    <row r="393" spans="1:2" x14ac:dyDescent="0.25">
      <c r="A393">
        <v>864644</v>
      </c>
      <c r="B393">
        <v>864643</v>
      </c>
    </row>
    <row r="394" spans="1:2" x14ac:dyDescent="0.25">
      <c r="A394">
        <v>864645</v>
      </c>
      <c r="B394">
        <v>864643</v>
      </c>
    </row>
    <row r="395" spans="1:2" x14ac:dyDescent="0.25">
      <c r="A395">
        <v>864646</v>
      </c>
      <c r="B395">
        <v>864645</v>
      </c>
    </row>
    <row r="396" spans="1:2" x14ac:dyDescent="0.25">
      <c r="A396">
        <v>864647</v>
      </c>
      <c r="B396">
        <v>864645</v>
      </c>
    </row>
    <row r="397" spans="1:2" x14ac:dyDescent="0.25">
      <c r="A397">
        <v>864648</v>
      </c>
      <c r="B397">
        <v>864647</v>
      </c>
    </row>
    <row r="398" spans="1:2" x14ac:dyDescent="0.25">
      <c r="A398">
        <v>864649</v>
      </c>
      <c r="B398">
        <v>864647</v>
      </c>
    </row>
    <row r="399" spans="1:2" x14ac:dyDescent="0.25">
      <c r="A399">
        <v>864651</v>
      </c>
      <c r="B399">
        <v>864639</v>
      </c>
    </row>
    <row r="400" spans="1:2" x14ac:dyDescent="0.25">
      <c r="A400">
        <v>864654</v>
      </c>
      <c r="B400">
        <v>864651</v>
      </c>
    </row>
    <row r="401" spans="1:2" x14ac:dyDescent="0.25">
      <c r="A401">
        <v>864655</v>
      </c>
      <c r="B401">
        <v>864651</v>
      </c>
    </row>
    <row r="402" spans="1:2" x14ac:dyDescent="0.25">
      <c r="A402">
        <v>864656</v>
      </c>
      <c r="B402">
        <v>864655</v>
      </c>
    </row>
    <row r="403" spans="1:2" x14ac:dyDescent="0.25">
      <c r="A403">
        <v>864657</v>
      </c>
      <c r="B403">
        <v>864655</v>
      </c>
    </row>
    <row r="404" spans="1:2" x14ac:dyDescent="0.25">
      <c r="A404">
        <v>864658</v>
      </c>
      <c r="B404">
        <v>864657</v>
      </c>
    </row>
    <row r="405" spans="1:2" x14ac:dyDescent="0.25">
      <c r="A405">
        <v>864659</v>
      </c>
      <c r="B405">
        <v>864657</v>
      </c>
    </row>
    <row r="406" spans="1:2" x14ac:dyDescent="0.25">
      <c r="A406">
        <v>864661</v>
      </c>
      <c r="B406">
        <v>864659</v>
      </c>
    </row>
    <row r="407" spans="1:2" x14ac:dyDescent="0.25">
      <c r="A407">
        <v>864662</v>
      </c>
      <c r="B407">
        <v>864661</v>
      </c>
    </row>
    <row r="408" spans="1:2" x14ac:dyDescent="0.25">
      <c r="A408">
        <v>864663</v>
      </c>
      <c r="B408">
        <v>864661</v>
      </c>
    </row>
    <row r="409" spans="1:2" x14ac:dyDescent="0.25">
      <c r="A409">
        <v>864664</v>
      </c>
      <c r="B409">
        <v>864663</v>
      </c>
    </row>
    <row r="410" spans="1:2" x14ac:dyDescent="0.25">
      <c r="A410">
        <v>864665</v>
      </c>
      <c r="B410">
        <v>864663</v>
      </c>
    </row>
    <row r="411" spans="1:2" x14ac:dyDescent="0.25">
      <c r="A411">
        <v>864666</v>
      </c>
      <c r="B411">
        <v>864665</v>
      </c>
    </row>
    <row r="412" spans="1:2" x14ac:dyDescent="0.25">
      <c r="A412">
        <v>864667</v>
      </c>
      <c r="B412">
        <v>864665</v>
      </c>
    </row>
    <row r="413" spans="1:2" x14ac:dyDescent="0.25">
      <c r="A413">
        <v>864668</v>
      </c>
      <c r="B413">
        <v>864667</v>
      </c>
    </row>
    <row r="414" spans="1:2" x14ac:dyDescent="0.25">
      <c r="A414">
        <v>864669</v>
      </c>
      <c r="B414">
        <v>864667</v>
      </c>
    </row>
    <row r="415" spans="1:2" x14ac:dyDescent="0.25">
      <c r="A415">
        <v>864671</v>
      </c>
      <c r="B415">
        <v>864659</v>
      </c>
    </row>
    <row r="416" spans="1:2" x14ac:dyDescent="0.25">
      <c r="A416">
        <v>864672</v>
      </c>
      <c r="B416">
        <v>864671</v>
      </c>
    </row>
    <row r="417" spans="1:2" x14ac:dyDescent="0.25">
      <c r="A417">
        <v>864673</v>
      </c>
      <c r="B417">
        <v>864671</v>
      </c>
    </row>
    <row r="418" spans="1:2" x14ac:dyDescent="0.25">
      <c r="A418">
        <v>864674</v>
      </c>
      <c r="B418">
        <v>864673</v>
      </c>
    </row>
    <row r="419" spans="1:2" x14ac:dyDescent="0.25">
      <c r="A419">
        <v>864675</v>
      </c>
      <c r="B419">
        <v>864673</v>
      </c>
    </row>
    <row r="420" spans="1:2" x14ac:dyDescent="0.25">
      <c r="A420">
        <v>864676</v>
      </c>
      <c r="B420">
        <v>864675</v>
      </c>
    </row>
    <row r="421" spans="1:2" x14ac:dyDescent="0.25">
      <c r="A421">
        <v>864677</v>
      </c>
      <c r="B421">
        <v>864675</v>
      </c>
    </row>
    <row r="422" spans="1:2" x14ac:dyDescent="0.25">
      <c r="A422">
        <v>864678</v>
      </c>
      <c r="B422">
        <v>864677</v>
      </c>
    </row>
    <row r="423" spans="1:2" x14ac:dyDescent="0.25">
      <c r="A423">
        <v>864679</v>
      </c>
      <c r="B423">
        <v>864677</v>
      </c>
    </row>
    <row r="424" spans="1:2" x14ac:dyDescent="0.25">
      <c r="A424">
        <v>864681</v>
      </c>
      <c r="B424">
        <v>864679</v>
      </c>
    </row>
    <row r="425" spans="1:2" x14ac:dyDescent="0.25">
      <c r="A425">
        <v>864682</v>
      </c>
      <c r="B425">
        <v>864681</v>
      </c>
    </row>
    <row r="426" spans="1:2" x14ac:dyDescent="0.25">
      <c r="A426">
        <v>864683</v>
      </c>
      <c r="B426">
        <v>864681</v>
      </c>
    </row>
    <row r="427" spans="1:2" x14ac:dyDescent="0.25">
      <c r="A427">
        <v>864684</v>
      </c>
      <c r="B427">
        <v>864683</v>
      </c>
    </row>
    <row r="428" spans="1:2" x14ac:dyDescent="0.25">
      <c r="A428">
        <v>864685</v>
      </c>
      <c r="B428">
        <v>864683</v>
      </c>
    </row>
    <row r="429" spans="1:2" x14ac:dyDescent="0.25">
      <c r="A429">
        <v>864686</v>
      </c>
      <c r="B429">
        <v>864685</v>
      </c>
    </row>
    <row r="430" spans="1:2" x14ac:dyDescent="0.25">
      <c r="A430">
        <v>864687</v>
      </c>
      <c r="B430">
        <v>864685</v>
      </c>
    </row>
    <row r="431" spans="1:2" x14ac:dyDescent="0.25">
      <c r="A431">
        <v>864688</v>
      </c>
      <c r="B431">
        <v>864687</v>
      </c>
    </row>
    <row r="432" spans="1:2" x14ac:dyDescent="0.25">
      <c r="A432">
        <v>864689</v>
      </c>
      <c r="B432">
        <v>864687</v>
      </c>
    </row>
    <row r="433" spans="1:2" x14ac:dyDescent="0.25">
      <c r="A433">
        <v>864691</v>
      </c>
      <c r="B433">
        <v>864679</v>
      </c>
    </row>
    <row r="434" spans="1:2" x14ac:dyDescent="0.25">
      <c r="A434">
        <v>864692</v>
      </c>
      <c r="B434">
        <v>864691</v>
      </c>
    </row>
    <row r="435" spans="1:2" x14ac:dyDescent="0.25">
      <c r="A435">
        <v>864693</v>
      </c>
      <c r="B435">
        <v>864691</v>
      </c>
    </row>
    <row r="436" spans="1:2" x14ac:dyDescent="0.25">
      <c r="A436">
        <v>864694</v>
      </c>
      <c r="B436">
        <v>864693</v>
      </c>
    </row>
    <row r="437" spans="1:2" x14ac:dyDescent="0.25">
      <c r="A437">
        <v>864695</v>
      </c>
      <c r="B437">
        <v>864693</v>
      </c>
    </row>
    <row r="438" spans="1:2" x14ac:dyDescent="0.25">
      <c r="A438">
        <v>864696</v>
      </c>
      <c r="B438">
        <v>864695</v>
      </c>
    </row>
    <row r="439" spans="1:2" x14ac:dyDescent="0.25">
      <c r="A439">
        <v>864697</v>
      </c>
      <c r="B439">
        <v>864695</v>
      </c>
    </row>
    <row r="440" spans="1:2" x14ac:dyDescent="0.25">
      <c r="A440">
        <v>864698</v>
      </c>
      <c r="B440">
        <v>864697</v>
      </c>
    </row>
    <row r="441" spans="1:2" x14ac:dyDescent="0.25">
      <c r="A441">
        <v>864699</v>
      </c>
      <c r="B441">
        <v>864697</v>
      </c>
    </row>
    <row r="442" spans="1:2" x14ac:dyDescent="0.25">
      <c r="A442">
        <v>864711</v>
      </c>
      <c r="B442">
        <v>864593</v>
      </c>
    </row>
    <row r="443" spans="1:2" x14ac:dyDescent="0.25">
      <c r="A443">
        <v>864712</v>
      </c>
      <c r="B443">
        <v>864711</v>
      </c>
    </row>
    <row r="444" spans="1:2" x14ac:dyDescent="0.25">
      <c r="A444">
        <v>864713</v>
      </c>
      <c r="B444">
        <v>864711</v>
      </c>
    </row>
    <row r="445" spans="1:2" x14ac:dyDescent="0.25">
      <c r="A445">
        <v>864714</v>
      </c>
      <c r="B445">
        <v>864713</v>
      </c>
    </row>
    <row r="446" spans="1:2" x14ac:dyDescent="0.25">
      <c r="A446">
        <v>864715</v>
      </c>
      <c r="B446">
        <v>864713</v>
      </c>
    </row>
    <row r="447" spans="1:2" x14ac:dyDescent="0.25">
      <c r="A447">
        <v>864716</v>
      </c>
      <c r="B447">
        <v>864715</v>
      </c>
    </row>
    <row r="448" spans="1:2" x14ac:dyDescent="0.25">
      <c r="A448">
        <v>864717</v>
      </c>
      <c r="B448">
        <v>864715</v>
      </c>
    </row>
    <row r="449" spans="1:2" x14ac:dyDescent="0.25">
      <c r="A449">
        <v>864718</v>
      </c>
      <c r="B449">
        <v>864717</v>
      </c>
    </row>
    <row r="450" spans="1:2" x14ac:dyDescent="0.25">
      <c r="A450">
        <v>864719</v>
      </c>
      <c r="B450">
        <v>864717</v>
      </c>
    </row>
    <row r="451" spans="1:2" x14ac:dyDescent="0.25">
      <c r="A451">
        <v>864721</v>
      </c>
      <c r="B451">
        <v>864719</v>
      </c>
    </row>
    <row r="452" spans="1:2" x14ac:dyDescent="0.25">
      <c r="A452">
        <v>864722</v>
      </c>
      <c r="B452">
        <v>864721</v>
      </c>
    </row>
    <row r="453" spans="1:2" x14ac:dyDescent="0.25">
      <c r="A453">
        <v>864723</v>
      </c>
      <c r="B453">
        <v>864721</v>
      </c>
    </row>
    <row r="454" spans="1:2" x14ac:dyDescent="0.25">
      <c r="A454">
        <v>864724</v>
      </c>
      <c r="B454">
        <v>864723</v>
      </c>
    </row>
    <row r="455" spans="1:2" x14ac:dyDescent="0.25">
      <c r="A455">
        <v>864725</v>
      </c>
      <c r="B455">
        <v>864723</v>
      </c>
    </row>
    <row r="456" spans="1:2" x14ac:dyDescent="0.25">
      <c r="A456">
        <v>864726</v>
      </c>
      <c r="B456">
        <v>864725</v>
      </c>
    </row>
    <row r="457" spans="1:2" x14ac:dyDescent="0.25">
      <c r="A457">
        <v>864727</v>
      </c>
      <c r="B457">
        <v>864725</v>
      </c>
    </row>
    <row r="458" spans="1:2" x14ac:dyDescent="0.25">
      <c r="A458">
        <v>864728</v>
      </c>
      <c r="B458">
        <v>864727</v>
      </c>
    </row>
    <row r="459" spans="1:2" x14ac:dyDescent="0.25">
      <c r="A459">
        <v>864729</v>
      </c>
      <c r="B459">
        <v>864727</v>
      </c>
    </row>
    <row r="460" spans="1:2" x14ac:dyDescent="0.25">
      <c r="A460">
        <v>86473</v>
      </c>
      <c r="B460">
        <v>864719</v>
      </c>
    </row>
    <row r="461" spans="1:2" x14ac:dyDescent="0.25">
      <c r="A461">
        <v>864741</v>
      </c>
      <c r="B461">
        <v>86473</v>
      </c>
    </row>
    <row r="462" spans="1:2" x14ac:dyDescent="0.25">
      <c r="A462">
        <v>864742</v>
      </c>
      <c r="B462">
        <v>864741</v>
      </c>
    </row>
    <row r="463" spans="1:2" x14ac:dyDescent="0.25">
      <c r="A463">
        <v>864743</v>
      </c>
      <c r="B463">
        <v>864741</v>
      </c>
    </row>
    <row r="464" spans="1:2" x14ac:dyDescent="0.25">
      <c r="A464">
        <v>864744</v>
      </c>
      <c r="B464">
        <v>864743</v>
      </c>
    </row>
    <row r="465" spans="1:2" x14ac:dyDescent="0.25">
      <c r="A465">
        <v>864745</v>
      </c>
      <c r="B465">
        <v>864743</v>
      </c>
    </row>
    <row r="466" spans="1:2" x14ac:dyDescent="0.25">
      <c r="A466">
        <v>864746</v>
      </c>
      <c r="B466">
        <v>864745</v>
      </c>
    </row>
    <row r="467" spans="1:2" x14ac:dyDescent="0.25">
      <c r="A467">
        <v>864747</v>
      </c>
      <c r="B467">
        <v>864745</v>
      </c>
    </row>
    <row r="468" spans="1:2" x14ac:dyDescent="0.25">
      <c r="A468">
        <v>864748</v>
      </c>
      <c r="B468">
        <v>864747</v>
      </c>
    </row>
    <row r="469" spans="1:2" x14ac:dyDescent="0.25">
      <c r="A469">
        <v>864749</v>
      </c>
      <c r="B469">
        <v>864747</v>
      </c>
    </row>
    <row r="470" spans="1:2" x14ac:dyDescent="0.25">
      <c r="A470">
        <v>864751</v>
      </c>
      <c r="B470">
        <v>86473</v>
      </c>
    </row>
    <row r="471" spans="1:2" x14ac:dyDescent="0.25">
      <c r="A471">
        <v>864752</v>
      </c>
      <c r="B471">
        <v>864751</v>
      </c>
    </row>
    <row r="472" spans="1:2" x14ac:dyDescent="0.25">
      <c r="A472">
        <v>864753</v>
      </c>
      <c r="B472">
        <v>864751</v>
      </c>
    </row>
    <row r="473" spans="1:2" x14ac:dyDescent="0.25">
      <c r="A473">
        <v>864754</v>
      </c>
      <c r="B473">
        <v>864753</v>
      </c>
    </row>
    <row r="474" spans="1:2" x14ac:dyDescent="0.25">
      <c r="A474">
        <v>864755</v>
      </c>
      <c r="B474">
        <v>864753</v>
      </c>
    </row>
    <row r="475" spans="1:2" x14ac:dyDescent="0.25">
      <c r="A475">
        <v>864756</v>
      </c>
      <c r="B475">
        <v>864755</v>
      </c>
    </row>
    <row r="476" spans="1:2" x14ac:dyDescent="0.25">
      <c r="A476">
        <v>864757</v>
      </c>
      <c r="B476">
        <v>864755</v>
      </c>
    </row>
    <row r="477" spans="1:2" x14ac:dyDescent="0.25">
      <c r="A477">
        <v>864758</v>
      </c>
      <c r="B477">
        <v>864757</v>
      </c>
    </row>
    <row r="478" spans="1:2" x14ac:dyDescent="0.25">
      <c r="A478">
        <v>864759</v>
      </c>
      <c r="B478">
        <v>864757</v>
      </c>
    </row>
    <row r="479" spans="1:2" x14ac:dyDescent="0.25">
      <c r="A479">
        <v>864761</v>
      </c>
      <c r="B479">
        <v>864759</v>
      </c>
    </row>
    <row r="480" spans="1:2" x14ac:dyDescent="0.25">
      <c r="A480">
        <v>864762</v>
      </c>
      <c r="B480">
        <v>864761</v>
      </c>
    </row>
    <row r="481" spans="1:2" x14ac:dyDescent="0.25">
      <c r="A481">
        <v>864763</v>
      </c>
      <c r="B481">
        <v>864761</v>
      </c>
    </row>
    <row r="482" spans="1:2" x14ac:dyDescent="0.25">
      <c r="A482">
        <v>864764</v>
      </c>
      <c r="B482">
        <v>864763</v>
      </c>
    </row>
    <row r="483" spans="1:2" x14ac:dyDescent="0.25">
      <c r="A483">
        <v>864765</v>
      </c>
      <c r="B483">
        <v>864763</v>
      </c>
    </row>
    <row r="484" spans="1:2" x14ac:dyDescent="0.25">
      <c r="A484">
        <v>864766</v>
      </c>
      <c r="B484">
        <v>864765</v>
      </c>
    </row>
    <row r="485" spans="1:2" x14ac:dyDescent="0.25">
      <c r="A485">
        <v>864767</v>
      </c>
      <c r="B485">
        <v>864765</v>
      </c>
    </row>
    <row r="486" spans="1:2" x14ac:dyDescent="0.25">
      <c r="A486">
        <v>864768</v>
      </c>
      <c r="B486">
        <v>864767</v>
      </c>
    </row>
    <row r="487" spans="1:2" x14ac:dyDescent="0.25">
      <c r="A487">
        <v>864769</v>
      </c>
      <c r="B487">
        <v>864767</v>
      </c>
    </row>
    <row r="488" spans="1:2" x14ac:dyDescent="0.25">
      <c r="A488">
        <v>864771</v>
      </c>
      <c r="B488">
        <v>864759</v>
      </c>
    </row>
    <row r="489" spans="1:2" x14ac:dyDescent="0.25">
      <c r="A489">
        <v>864774</v>
      </c>
      <c r="B489">
        <v>864771</v>
      </c>
    </row>
    <row r="490" spans="1:2" x14ac:dyDescent="0.25">
      <c r="A490">
        <v>864775</v>
      </c>
      <c r="B490">
        <v>864771</v>
      </c>
    </row>
    <row r="491" spans="1:2" x14ac:dyDescent="0.25">
      <c r="A491">
        <v>864776</v>
      </c>
      <c r="B491">
        <v>864775</v>
      </c>
    </row>
    <row r="492" spans="1:2" x14ac:dyDescent="0.25">
      <c r="A492">
        <v>864777</v>
      </c>
      <c r="B492">
        <v>864775</v>
      </c>
    </row>
    <row r="493" spans="1:2" x14ac:dyDescent="0.25">
      <c r="A493">
        <v>864781</v>
      </c>
      <c r="B493">
        <v>864777</v>
      </c>
    </row>
    <row r="494" spans="1:2" x14ac:dyDescent="0.25">
      <c r="A494">
        <v>864786</v>
      </c>
      <c r="B494">
        <v>864781</v>
      </c>
    </row>
    <row r="495" spans="1:2" x14ac:dyDescent="0.25">
      <c r="A495">
        <v>864787</v>
      </c>
      <c r="B495">
        <v>864781</v>
      </c>
    </row>
    <row r="496" spans="1:2" x14ac:dyDescent="0.25">
      <c r="A496">
        <v>864791</v>
      </c>
      <c r="B496">
        <v>864777</v>
      </c>
    </row>
    <row r="497" spans="1:2" x14ac:dyDescent="0.25">
      <c r="A497">
        <v>864792</v>
      </c>
      <c r="B497">
        <v>864791</v>
      </c>
    </row>
    <row r="498" spans="1:2" x14ac:dyDescent="0.25">
      <c r="A498">
        <v>864793</v>
      </c>
      <c r="B498">
        <v>864791</v>
      </c>
    </row>
    <row r="499" spans="1:2" x14ac:dyDescent="0.25">
      <c r="A499">
        <v>864794</v>
      </c>
      <c r="B499">
        <v>864793</v>
      </c>
    </row>
    <row r="500" spans="1:2" x14ac:dyDescent="0.25">
      <c r="A500">
        <v>864795</v>
      </c>
      <c r="B500">
        <v>864793</v>
      </c>
    </row>
    <row r="501" spans="1:2" x14ac:dyDescent="0.25">
      <c r="A501">
        <v>864796</v>
      </c>
      <c r="B501">
        <v>864795</v>
      </c>
    </row>
    <row r="502" spans="1:2" x14ac:dyDescent="0.25">
      <c r="A502">
        <v>864797</v>
      </c>
      <c r="B502">
        <v>864795</v>
      </c>
    </row>
    <row r="503" spans="1:2" x14ac:dyDescent="0.25">
      <c r="A503">
        <v>864798</v>
      </c>
      <c r="B503">
        <v>864797</v>
      </c>
    </row>
    <row r="504" spans="1:2" x14ac:dyDescent="0.25">
      <c r="A504">
        <v>864799</v>
      </c>
      <c r="B504">
        <v>864797</v>
      </c>
    </row>
    <row r="505" spans="1:2" x14ac:dyDescent="0.25">
      <c r="A505">
        <v>864811</v>
      </c>
      <c r="B505">
        <v>864799</v>
      </c>
    </row>
    <row r="506" spans="1:2" x14ac:dyDescent="0.25">
      <c r="A506">
        <v>864812</v>
      </c>
      <c r="B506">
        <v>864811</v>
      </c>
    </row>
    <row r="507" spans="1:2" x14ac:dyDescent="0.25">
      <c r="A507">
        <v>864813</v>
      </c>
      <c r="B507">
        <v>864811</v>
      </c>
    </row>
    <row r="508" spans="1:2" x14ac:dyDescent="0.25">
      <c r="A508">
        <v>864814</v>
      </c>
      <c r="B508">
        <v>864813</v>
      </c>
    </row>
    <row r="509" spans="1:2" x14ac:dyDescent="0.25">
      <c r="A509">
        <v>864815</v>
      </c>
      <c r="B509">
        <v>864813</v>
      </c>
    </row>
    <row r="510" spans="1:2" x14ac:dyDescent="0.25">
      <c r="A510">
        <v>864816</v>
      </c>
      <c r="B510">
        <v>864815</v>
      </c>
    </row>
    <row r="511" spans="1:2" x14ac:dyDescent="0.25">
      <c r="A511">
        <v>864817</v>
      </c>
      <c r="B511">
        <v>864815</v>
      </c>
    </row>
    <row r="512" spans="1:2" x14ac:dyDescent="0.25">
      <c r="A512">
        <v>864818</v>
      </c>
      <c r="B512">
        <v>864817</v>
      </c>
    </row>
    <row r="513" spans="1:2" x14ac:dyDescent="0.25">
      <c r="A513">
        <v>864819</v>
      </c>
      <c r="B513">
        <v>864817</v>
      </c>
    </row>
    <row r="514" spans="1:2" x14ac:dyDescent="0.25">
      <c r="A514">
        <v>864821</v>
      </c>
      <c r="B514">
        <v>864819</v>
      </c>
    </row>
    <row r="515" spans="1:2" x14ac:dyDescent="0.25">
      <c r="A515">
        <v>864822</v>
      </c>
      <c r="B515">
        <v>864821</v>
      </c>
    </row>
    <row r="516" spans="1:2" x14ac:dyDescent="0.25">
      <c r="A516">
        <v>864823</v>
      </c>
      <c r="B516">
        <v>864821</v>
      </c>
    </row>
    <row r="517" spans="1:2" x14ac:dyDescent="0.25">
      <c r="A517">
        <v>864824</v>
      </c>
      <c r="B517">
        <v>864823</v>
      </c>
    </row>
    <row r="518" spans="1:2" x14ac:dyDescent="0.25">
      <c r="A518">
        <v>864825</v>
      </c>
      <c r="B518">
        <v>864823</v>
      </c>
    </row>
    <row r="519" spans="1:2" x14ac:dyDescent="0.25">
      <c r="A519">
        <v>864826</v>
      </c>
      <c r="B519">
        <v>864825</v>
      </c>
    </row>
    <row r="520" spans="1:2" x14ac:dyDescent="0.25">
      <c r="A520">
        <v>864827</v>
      </c>
      <c r="B520">
        <v>864825</v>
      </c>
    </row>
    <row r="521" spans="1:2" x14ac:dyDescent="0.25">
      <c r="A521">
        <v>864828</v>
      </c>
      <c r="B521">
        <v>864827</v>
      </c>
    </row>
    <row r="522" spans="1:2" x14ac:dyDescent="0.25">
      <c r="A522">
        <v>864829</v>
      </c>
      <c r="B522">
        <v>864827</v>
      </c>
    </row>
    <row r="523" spans="1:2" x14ac:dyDescent="0.25">
      <c r="A523">
        <v>864831</v>
      </c>
      <c r="B523">
        <v>864819</v>
      </c>
    </row>
    <row r="524" spans="1:2" x14ac:dyDescent="0.25">
      <c r="A524">
        <v>864832</v>
      </c>
      <c r="B524">
        <v>864831</v>
      </c>
    </row>
    <row r="525" spans="1:2" x14ac:dyDescent="0.25">
      <c r="A525">
        <v>864833</v>
      </c>
      <c r="B525">
        <v>864831</v>
      </c>
    </row>
    <row r="526" spans="1:2" x14ac:dyDescent="0.25">
      <c r="A526">
        <v>864834</v>
      </c>
      <c r="B526">
        <v>864833</v>
      </c>
    </row>
    <row r="527" spans="1:2" x14ac:dyDescent="0.25">
      <c r="A527">
        <v>864835</v>
      </c>
      <c r="B527">
        <v>864833</v>
      </c>
    </row>
    <row r="528" spans="1:2" x14ac:dyDescent="0.25">
      <c r="A528">
        <v>864836</v>
      </c>
      <c r="B528">
        <v>864835</v>
      </c>
    </row>
    <row r="529" spans="1:2" x14ac:dyDescent="0.25">
      <c r="A529">
        <v>864837</v>
      </c>
      <c r="B529">
        <v>864835</v>
      </c>
    </row>
    <row r="530" spans="1:2" x14ac:dyDescent="0.25">
      <c r="A530">
        <v>864838</v>
      </c>
      <c r="B530">
        <v>864837</v>
      </c>
    </row>
    <row r="531" spans="1:2" x14ac:dyDescent="0.25">
      <c r="A531">
        <v>864839</v>
      </c>
      <c r="B531">
        <v>864837</v>
      </c>
    </row>
    <row r="532" spans="1:2" x14ac:dyDescent="0.25">
      <c r="A532">
        <v>864841</v>
      </c>
      <c r="B532">
        <v>864839</v>
      </c>
    </row>
    <row r="533" spans="1:2" x14ac:dyDescent="0.25">
      <c r="A533">
        <v>864842</v>
      </c>
      <c r="B533">
        <v>864841</v>
      </c>
    </row>
    <row r="534" spans="1:2" x14ac:dyDescent="0.25">
      <c r="A534">
        <v>864843</v>
      </c>
      <c r="B534">
        <v>864841</v>
      </c>
    </row>
    <row r="535" spans="1:2" x14ac:dyDescent="0.25">
      <c r="A535">
        <v>864844</v>
      </c>
      <c r="B535">
        <v>864843</v>
      </c>
    </row>
    <row r="536" spans="1:2" x14ac:dyDescent="0.25">
      <c r="A536">
        <v>864845</v>
      </c>
      <c r="B536">
        <v>864843</v>
      </c>
    </row>
    <row r="537" spans="1:2" x14ac:dyDescent="0.25">
      <c r="A537">
        <v>864846</v>
      </c>
      <c r="B537">
        <v>864845</v>
      </c>
    </row>
    <row r="538" spans="1:2" x14ac:dyDescent="0.25">
      <c r="A538">
        <v>864847</v>
      </c>
      <c r="B538">
        <v>864845</v>
      </c>
    </row>
    <row r="539" spans="1:2" x14ac:dyDescent="0.25">
      <c r="A539">
        <v>864848</v>
      </c>
      <c r="B539">
        <v>864847</v>
      </c>
    </row>
    <row r="540" spans="1:2" x14ac:dyDescent="0.25">
      <c r="A540">
        <v>864849</v>
      </c>
      <c r="B540">
        <v>864847</v>
      </c>
    </row>
    <row r="541" spans="1:2" x14ac:dyDescent="0.25">
      <c r="A541">
        <v>864851</v>
      </c>
      <c r="B541">
        <v>864839</v>
      </c>
    </row>
    <row r="542" spans="1:2" x14ac:dyDescent="0.25">
      <c r="A542">
        <v>864852</v>
      </c>
      <c r="B542">
        <v>864851</v>
      </c>
    </row>
    <row r="543" spans="1:2" x14ac:dyDescent="0.25">
      <c r="A543">
        <v>864853</v>
      </c>
      <c r="B543">
        <v>864851</v>
      </c>
    </row>
    <row r="544" spans="1:2" x14ac:dyDescent="0.25">
      <c r="A544">
        <v>864854</v>
      </c>
      <c r="B544">
        <v>864853</v>
      </c>
    </row>
    <row r="545" spans="1:2" x14ac:dyDescent="0.25">
      <c r="A545">
        <v>864855</v>
      </c>
      <c r="B545">
        <v>864853</v>
      </c>
    </row>
    <row r="546" spans="1:2" x14ac:dyDescent="0.25">
      <c r="A546">
        <v>864856</v>
      </c>
      <c r="B546">
        <v>864855</v>
      </c>
    </row>
    <row r="547" spans="1:2" x14ac:dyDescent="0.25">
      <c r="A547">
        <v>864857</v>
      </c>
      <c r="B547">
        <v>864855</v>
      </c>
    </row>
    <row r="548" spans="1:2" x14ac:dyDescent="0.25">
      <c r="A548">
        <v>864858</v>
      </c>
      <c r="B548">
        <v>864857</v>
      </c>
    </row>
    <row r="549" spans="1:2" x14ac:dyDescent="0.25">
      <c r="A549">
        <v>864859</v>
      </c>
      <c r="B549">
        <v>864857</v>
      </c>
    </row>
    <row r="550" spans="1:2" x14ac:dyDescent="0.25">
      <c r="A550">
        <v>864861</v>
      </c>
      <c r="B550">
        <v>864859</v>
      </c>
    </row>
    <row r="551" spans="1:2" x14ac:dyDescent="0.25">
      <c r="A551">
        <v>864862</v>
      </c>
      <c r="B551">
        <v>864861</v>
      </c>
    </row>
    <row r="552" spans="1:2" x14ac:dyDescent="0.25">
      <c r="A552">
        <v>864863</v>
      </c>
      <c r="B552">
        <v>864861</v>
      </c>
    </row>
    <row r="553" spans="1:2" x14ac:dyDescent="0.25">
      <c r="A553">
        <v>864864</v>
      </c>
      <c r="B553">
        <v>864863</v>
      </c>
    </row>
    <row r="554" spans="1:2" x14ac:dyDescent="0.25">
      <c r="A554">
        <v>864865</v>
      </c>
      <c r="B554">
        <v>864863</v>
      </c>
    </row>
    <row r="555" spans="1:2" x14ac:dyDescent="0.25">
      <c r="A555">
        <v>864866</v>
      </c>
      <c r="B555">
        <v>864865</v>
      </c>
    </row>
    <row r="556" spans="1:2" x14ac:dyDescent="0.25">
      <c r="A556">
        <v>864867</v>
      </c>
      <c r="B556">
        <v>864865</v>
      </c>
    </row>
    <row r="557" spans="1:2" x14ac:dyDescent="0.25">
      <c r="A557">
        <v>864868</v>
      </c>
      <c r="B557">
        <v>864867</v>
      </c>
    </row>
    <row r="558" spans="1:2" x14ac:dyDescent="0.25">
      <c r="A558">
        <v>864869</v>
      </c>
      <c r="B558">
        <v>864867</v>
      </c>
    </row>
    <row r="559" spans="1:2" x14ac:dyDescent="0.25">
      <c r="A559">
        <v>864871</v>
      </c>
      <c r="B559">
        <v>864859</v>
      </c>
    </row>
    <row r="560" spans="1:2" x14ac:dyDescent="0.25">
      <c r="A560">
        <v>864872</v>
      </c>
      <c r="B560">
        <v>864871</v>
      </c>
    </row>
    <row r="561" spans="1:2" x14ac:dyDescent="0.25">
      <c r="A561">
        <v>864873</v>
      </c>
      <c r="B561">
        <v>864871</v>
      </c>
    </row>
    <row r="562" spans="1:2" x14ac:dyDescent="0.25">
      <c r="A562">
        <v>864874</v>
      </c>
      <c r="B562">
        <v>864873</v>
      </c>
    </row>
    <row r="563" spans="1:2" x14ac:dyDescent="0.25">
      <c r="A563">
        <v>864875</v>
      </c>
      <c r="B563">
        <v>864873</v>
      </c>
    </row>
    <row r="564" spans="1:2" x14ac:dyDescent="0.25">
      <c r="A564">
        <v>864876</v>
      </c>
      <c r="B564">
        <v>864875</v>
      </c>
    </row>
    <row r="565" spans="1:2" x14ac:dyDescent="0.25">
      <c r="A565">
        <v>864877</v>
      </c>
      <c r="B565">
        <v>864875</v>
      </c>
    </row>
    <row r="566" spans="1:2" x14ac:dyDescent="0.25">
      <c r="A566">
        <v>864878</v>
      </c>
      <c r="B566">
        <v>864877</v>
      </c>
    </row>
    <row r="567" spans="1:2" x14ac:dyDescent="0.25">
      <c r="A567">
        <v>864879</v>
      </c>
      <c r="B567">
        <v>864877</v>
      </c>
    </row>
    <row r="568" spans="1:2" x14ac:dyDescent="0.25">
      <c r="A568">
        <v>864881</v>
      </c>
      <c r="B568">
        <v>864879</v>
      </c>
    </row>
    <row r="569" spans="1:2" x14ac:dyDescent="0.25">
      <c r="A569">
        <v>864882</v>
      </c>
      <c r="B569">
        <v>864881</v>
      </c>
    </row>
    <row r="570" spans="1:2" x14ac:dyDescent="0.25">
      <c r="A570">
        <v>864883</v>
      </c>
      <c r="B570">
        <v>864881</v>
      </c>
    </row>
    <row r="571" spans="1:2" x14ac:dyDescent="0.25">
      <c r="A571">
        <v>864884</v>
      </c>
      <c r="B571">
        <v>864883</v>
      </c>
    </row>
    <row r="572" spans="1:2" x14ac:dyDescent="0.25">
      <c r="A572">
        <v>864885</v>
      </c>
      <c r="B572">
        <v>864883</v>
      </c>
    </row>
    <row r="573" spans="1:2" x14ac:dyDescent="0.25">
      <c r="A573">
        <v>864886</v>
      </c>
      <c r="B573">
        <v>864885</v>
      </c>
    </row>
    <row r="574" spans="1:2" x14ac:dyDescent="0.25">
      <c r="A574">
        <v>864887</v>
      </c>
      <c r="B574">
        <v>864885</v>
      </c>
    </row>
    <row r="575" spans="1:2" x14ac:dyDescent="0.25">
      <c r="A575">
        <v>864888</v>
      </c>
      <c r="B575">
        <v>864887</v>
      </c>
    </row>
    <row r="576" spans="1:2" x14ac:dyDescent="0.25">
      <c r="A576">
        <v>864889</v>
      </c>
      <c r="B576">
        <v>864887</v>
      </c>
    </row>
    <row r="577" spans="1:2" x14ac:dyDescent="0.25">
      <c r="A577">
        <v>864891</v>
      </c>
      <c r="B577">
        <v>864879</v>
      </c>
    </row>
    <row r="578" spans="1:2" x14ac:dyDescent="0.25">
      <c r="A578">
        <v>864892</v>
      </c>
      <c r="B578">
        <v>864891</v>
      </c>
    </row>
    <row r="579" spans="1:2" x14ac:dyDescent="0.25">
      <c r="A579">
        <v>864893</v>
      </c>
      <c r="B579">
        <v>864891</v>
      </c>
    </row>
    <row r="580" spans="1:2" x14ac:dyDescent="0.25">
      <c r="A580">
        <v>864894</v>
      </c>
      <c r="B580">
        <v>864893</v>
      </c>
    </row>
    <row r="581" spans="1:2" x14ac:dyDescent="0.25">
      <c r="A581">
        <v>864895</v>
      </c>
      <c r="B581">
        <v>864893</v>
      </c>
    </row>
    <row r="582" spans="1:2" x14ac:dyDescent="0.25">
      <c r="A582">
        <v>864896</v>
      </c>
      <c r="B582">
        <v>864895</v>
      </c>
    </row>
    <row r="583" spans="1:2" x14ac:dyDescent="0.25">
      <c r="A583">
        <v>864897</v>
      </c>
      <c r="B583">
        <v>864895</v>
      </c>
    </row>
    <row r="584" spans="1:2" x14ac:dyDescent="0.25">
      <c r="A584">
        <v>864898</v>
      </c>
      <c r="B584">
        <v>864897</v>
      </c>
    </row>
    <row r="585" spans="1:2" x14ac:dyDescent="0.25">
      <c r="A585">
        <v>864899</v>
      </c>
      <c r="B585">
        <v>864897</v>
      </c>
    </row>
    <row r="586" spans="1:2" x14ac:dyDescent="0.25">
      <c r="A586">
        <v>864911</v>
      </c>
      <c r="B586">
        <v>864799</v>
      </c>
    </row>
    <row r="587" spans="1:2" x14ac:dyDescent="0.25">
      <c r="A587">
        <v>864912</v>
      </c>
      <c r="B587">
        <v>864911</v>
      </c>
    </row>
    <row r="588" spans="1:2" x14ac:dyDescent="0.25">
      <c r="A588">
        <v>864913</v>
      </c>
      <c r="B588">
        <v>864911</v>
      </c>
    </row>
    <row r="589" spans="1:2" x14ac:dyDescent="0.25">
      <c r="A589">
        <v>864914</v>
      </c>
      <c r="B589">
        <v>864913</v>
      </c>
    </row>
    <row r="590" spans="1:2" x14ac:dyDescent="0.25">
      <c r="A590">
        <v>864915</v>
      </c>
      <c r="B590">
        <v>864913</v>
      </c>
    </row>
    <row r="591" spans="1:2" x14ac:dyDescent="0.25">
      <c r="A591">
        <v>864916</v>
      </c>
      <c r="B591">
        <v>864915</v>
      </c>
    </row>
    <row r="592" spans="1:2" x14ac:dyDescent="0.25">
      <c r="A592">
        <v>864917</v>
      </c>
      <c r="B592">
        <v>864915</v>
      </c>
    </row>
    <row r="593" spans="1:2" x14ac:dyDescent="0.25">
      <c r="A593">
        <v>864918</v>
      </c>
      <c r="B593">
        <v>864917</v>
      </c>
    </row>
    <row r="594" spans="1:2" x14ac:dyDescent="0.25">
      <c r="A594">
        <v>864919</v>
      </c>
      <c r="B594">
        <v>864917</v>
      </c>
    </row>
    <row r="595" spans="1:2" x14ac:dyDescent="0.25">
      <c r="A595">
        <v>864921</v>
      </c>
      <c r="B595">
        <v>864919</v>
      </c>
    </row>
    <row r="596" spans="1:2" x14ac:dyDescent="0.25">
      <c r="A596">
        <v>864922</v>
      </c>
      <c r="B596">
        <v>864921</v>
      </c>
    </row>
    <row r="597" spans="1:2" x14ac:dyDescent="0.25">
      <c r="A597">
        <v>864923</v>
      </c>
      <c r="B597">
        <v>864921</v>
      </c>
    </row>
    <row r="598" spans="1:2" x14ac:dyDescent="0.25">
      <c r="A598">
        <v>864924</v>
      </c>
      <c r="B598">
        <v>864923</v>
      </c>
    </row>
    <row r="599" spans="1:2" x14ac:dyDescent="0.25">
      <c r="A599">
        <v>864925</v>
      </c>
      <c r="B599">
        <v>864923</v>
      </c>
    </row>
    <row r="600" spans="1:2" x14ac:dyDescent="0.25">
      <c r="A600">
        <v>864926</v>
      </c>
      <c r="B600">
        <v>864925</v>
      </c>
    </row>
    <row r="601" spans="1:2" x14ac:dyDescent="0.25">
      <c r="A601">
        <v>864927</v>
      </c>
      <c r="B601">
        <v>864925</v>
      </c>
    </row>
    <row r="602" spans="1:2" x14ac:dyDescent="0.25">
      <c r="A602">
        <v>864928</v>
      </c>
      <c r="B602">
        <v>864927</v>
      </c>
    </row>
    <row r="603" spans="1:2" x14ac:dyDescent="0.25">
      <c r="A603">
        <v>864929</v>
      </c>
      <c r="B603">
        <v>864927</v>
      </c>
    </row>
    <row r="604" spans="1:2" x14ac:dyDescent="0.25">
      <c r="A604">
        <v>864931</v>
      </c>
      <c r="B604">
        <v>864919</v>
      </c>
    </row>
    <row r="605" spans="1:2" x14ac:dyDescent="0.25">
      <c r="A605">
        <v>864932</v>
      </c>
      <c r="B605">
        <v>864931</v>
      </c>
    </row>
    <row r="606" spans="1:2" x14ac:dyDescent="0.25">
      <c r="A606">
        <v>864933</v>
      </c>
      <c r="B606">
        <v>864931</v>
      </c>
    </row>
    <row r="607" spans="1:2" x14ac:dyDescent="0.25">
      <c r="A607">
        <v>864934</v>
      </c>
      <c r="B607">
        <v>864933</v>
      </c>
    </row>
    <row r="608" spans="1:2" x14ac:dyDescent="0.25">
      <c r="A608">
        <v>864935</v>
      </c>
      <c r="B608">
        <v>864933</v>
      </c>
    </row>
    <row r="609" spans="1:2" x14ac:dyDescent="0.25">
      <c r="A609">
        <v>864936</v>
      </c>
      <c r="B609">
        <v>864935</v>
      </c>
    </row>
    <row r="610" spans="1:2" x14ac:dyDescent="0.25">
      <c r="A610">
        <v>864937</v>
      </c>
      <c r="B610">
        <v>864935</v>
      </c>
    </row>
    <row r="611" spans="1:2" x14ac:dyDescent="0.25">
      <c r="A611">
        <v>864938</v>
      </c>
      <c r="B611">
        <v>864937</v>
      </c>
    </row>
    <row r="612" spans="1:2" x14ac:dyDescent="0.25">
      <c r="A612">
        <v>864939</v>
      </c>
      <c r="B612">
        <v>864937</v>
      </c>
    </row>
    <row r="613" spans="1:2" x14ac:dyDescent="0.25">
      <c r="A613">
        <v>864941</v>
      </c>
      <c r="B613">
        <v>864939</v>
      </c>
    </row>
    <row r="614" spans="1:2" x14ac:dyDescent="0.25">
      <c r="A614">
        <v>864942</v>
      </c>
      <c r="B614">
        <v>864941</v>
      </c>
    </row>
    <row r="615" spans="1:2" x14ac:dyDescent="0.25">
      <c r="A615">
        <v>864943</v>
      </c>
      <c r="B615">
        <v>864941</v>
      </c>
    </row>
    <row r="616" spans="1:2" x14ac:dyDescent="0.25">
      <c r="A616">
        <v>864944</v>
      </c>
      <c r="B616">
        <v>864943</v>
      </c>
    </row>
    <row r="617" spans="1:2" x14ac:dyDescent="0.25">
      <c r="A617">
        <v>864945</v>
      </c>
      <c r="B617">
        <v>864943</v>
      </c>
    </row>
    <row r="618" spans="1:2" x14ac:dyDescent="0.25">
      <c r="A618">
        <v>864946</v>
      </c>
      <c r="B618">
        <v>864945</v>
      </c>
    </row>
    <row r="619" spans="1:2" x14ac:dyDescent="0.25">
      <c r="A619">
        <v>864947</v>
      </c>
      <c r="B619">
        <v>864945</v>
      </c>
    </row>
    <row r="620" spans="1:2" x14ac:dyDescent="0.25">
      <c r="A620">
        <v>864948</v>
      </c>
      <c r="B620">
        <v>864947</v>
      </c>
    </row>
    <row r="621" spans="1:2" x14ac:dyDescent="0.25">
      <c r="A621">
        <v>864949</v>
      </c>
      <c r="B621">
        <v>864947</v>
      </c>
    </row>
    <row r="622" spans="1:2" x14ac:dyDescent="0.25">
      <c r="A622">
        <v>864951</v>
      </c>
      <c r="B622">
        <v>864939</v>
      </c>
    </row>
    <row r="623" spans="1:2" x14ac:dyDescent="0.25">
      <c r="A623">
        <v>864952</v>
      </c>
      <c r="B623">
        <v>864951</v>
      </c>
    </row>
    <row r="624" spans="1:2" x14ac:dyDescent="0.25">
      <c r="A624">
        <v>864953</v>
      </c>
      <c r="B624">
        <v>864951</v>
      </c>
    </row>
    <row r="625" spans="1:2" x14ac:dyDescent="0.25">
      <c r="A625">
        <v>864954</v>
      </c>
      <c r="B625">
        <v>864953</v>
      </c>
    </row>
    <row r="626" spans="1:2" x14ac:dyDescent="0.25">
      <c r="A626">
        <v>864955</v>
      </c>
      <c r="B626">
        <v>864953</v>
      </c>
    </row>
    <row r="627" spans="1:2" x14ac:dyDescent="0.25">
      <c r="A627">
        <v>864956</v>
      </c>
      <c r="B627">
        <v>864955</v>
      </c>
    </row>
    <row r="628" spans="1:2" x14ac:dyDescent="0.25">
      <c r="A628">
        <v>864957</v>
      </c>
      <c r="B628">
        <v>864955</v>
      </c>
    </row>
    <row r="629" spans="1:2" x14ac:dyDescent="0.25">
      <c r="A629">
        <v>864958</v>
      </c>
      <c r="B629">
        <v>864957</v>
      </c>
    </row>
    <row r="630" spans="1:2" x14ac:dyDescent="0.25">
      <c r="A630">
        <v>864959</v>
      </c>
      <c r="B630">
        <v>864957</v>
      </c>
    </row>
    <row r="631" spans="1:2" x14ac:dyDescent="0.25">
      <c r="A631">
        <v>864961</v>
      </c>
      <c r="B631">
        <v>864959</v>
      </c>
    </row>
    <row r="632" spans="1:2" x14ac:dyDescent="0.25">
      <c r="A632">
        <v>864962</v>
      </c>
      <c r="B632">
        <v>864961</v>
      </c>
    </row>
    <row r="633" spans="1:2" x14ac:dyDescent="0.25">
      <c r="A633">
        <v>864963</v>
      </c>
      <c r="B633">
        <v>864961</v>
      </c>
    </row>
    <row r="634" spans="1:2" x14ac:dyDescent="0.25">
      <c r="A634">
        <v>864964</v>
      </c>
      <c r="B634">
        <v>864963</v>
      </c>
    </row>
    <row r="635" spans="1:2" x14ac:dyDescent="0.25">
      <c r="A635">
        <v>864965</v>
      </c>
      <c r="B635">
        <v>864963</v>
      </c>
    </row>
    <row r="636" spans="1:2" x14ac:dyDescent="0.25">
      <c r="A636">
        <v>864966</v>
      </c>
      <c r="B636">
        <v>864965</v>
      </c>
    </row>
    <row r="637" spans="1:2" x14ac:dyDescent="0.25">
      <c r="A637">
        <v>864967</v>
      </c>
      <c r="B637">
        <v>864965</v>
      </c>
    </row>
    <row r="638" spans="1:2" x14ac:dyDescent="0.25">
      <c r="A638">
        <v>864968</v>
      </c>
      <c r="B638">
        <v>864967</v>
      </c>
    </row>
    <row r="639" spans="1:2" x14ac:dyDescent="0.25">
      <c r="A639">
        <v>864969</v>
      </c>
      <c r="B639">
        <v>864967</v>
      </c>
    </row>
    <row r="640" spans="1:2" x14ac:dyDescent="0.25">
      <c r="A640">
        <v>864971</v>
      </c>
      <c r="B640">
        <v>864959</v>
      </c>
    </row>
    <row r="641" spans="1:2" x14ac:dyDescent="0.25">
      <c r="A641">
        <v>864972</v>
      </c>
      <c r="B641">
        <v>864971</v>
      </c>
    </row>
    <row r="642" spans="1:2" x14ac:dyDescent="0.25">
      <c r="A642">
        <v>864973</v>
      </c>
      <c r="B642">
        <v>864971</v>
      </c>
    </row>
    <row r="643" spans="1:2" x14ac:dyDescent="0.25">
      <c r="A643">
        <v>864974</v>
      </c>
      <c r="B643">
        <v>864973</v>
      </c>
    </row>
    <row r="644" spans="1:2" x14ac:dyDescent="0.25">
      <c r="A644">
        <v>864975</v>
      </c>
      <c r="B644">
        <v>864973</v>
      </c>
    </row>
    <row r="645" spans="1:2" x14ac:dyDescent="0.25">
      <c r="A645">
        <v>864976</v>
      </c>
      <c r="B645">
        <v>864975</v>
      </c>
    </row>
    <row r="646" spans="1:2" x14ac:dyDescent="0.25">
      <c r="A646">
        <v>864977</v>
      </c>
      <c r="B646">
        <v>864975</v>
      </c>
    </row>
    <row r="647" spans="1:2" x14ac:dyDescent="0.25">
      <c r="A647">
        <v>864978</v>
      </c>
      <c r="B647">
        <v>864977</v>
      </c>
    </row>
    <row r="648" spans="1:2" x14ac:dyDescent="0.25">
      <c r="A648">
        <v>864979</v>
      </c>
      <c r="B648">
        <v>864977</v>
      </c>
    </row>
    <row r="649" spans="1:2" x14ac:dyDescent="0.25">
      <c r="A649">
        <v>864981</v>
      </c>
      <c r="B649">
        <v>864979</v>
      </c>
    </row>
    <row r="650" spans="1:2" x14ac:dyDescent="0.25">
      <c r="A650">
        <v>864982</v>
      </c>
      <c r="B650">
        <v>864981</v>
      </c>
    </row>
    <row r="651" spans="1:2" x14ac:dyDescent="0.25">
      <c r="A651">
        <v>864983</v>
      </c>
      <c r="B651">
        <v>864981</v>
      </c>
    </row>
    <row r="652" spans="1:2" x14ac:dyDescent="0.25">
      <c r="A652">
        <v>864984</v>
      </c>
      <c r="B652">
        <v>864983</v>
      </c>
    </row>
    <row r="653" spans="1:2" x14ac:dyDescent="0.25">
      <c r="A653">
        <v>864985</v>
      </c>
      <c r="B653">
        <v>864983</v>
      </c>
    </row>
    <row r="654" spans="1:2" x14ac:dyDescent="0.25">
      <c r="A654">
        <v>864986</v>
      </c>
      <c r="B654">
        <v>864985</v>
      </c>
    </row>
    <row r="655" spans="1:2" x14ac:dyDescent="0.25">
      <c r="A655">
        <v>864987</v>
      </c>
      <c r="B655">
        <v>864985</v>
      </c>
    </row>
    <row r="656" spans="1:2" x14ac:dyDescent="0.25">
      <c r="A656">
        <v>864988</v>
      </c>
      <c r="B656">
        <v>864987</v>
      </c>
    </row>
    <row r="657" spans="1:2" x14ac:dyDescent="0.25">
      <c r="A657">
        <v>864989</v>
      </c>
      <c r="B657">
        <v>864987</v>
      </c>
    </row>
    <row r="658" spans="1:2" x14ac:dyDescent="0.25">
      <c r="A658">
        <v>864991</v>
      </c>
      <c r="B658">
        <v>864979</v>
      </c>
    </row>
    <row r="659" spans="1:2" x14ac:dyDescent="0.25">
      <c r="A659">
        <v>864992</v>
      </c>
      <c r="B659">
        <v>864991</v>
      </c>
    </row>
    <row r="660" spans="1:2" x14ac:dyDescent="0.25">
      <c r="A660">
        <v>864993</v>
      </c>
      <c r="B660">
        <v>864991</v>
      </c>
    </row>
    <row r="661" spans="1:2" x14ac:dyDescent="0.25">
      <c r="A661">
        <v>864994</v>
      </c>
      <c r="B661">
        <v>864993</v>
      </c>
    </row>
    <row r="662" spans="1:2" x14ac:dyDescent="0.25">
      <c r="A662">
        <v>864995</v>
      </c>
      <c r="B662">
        <v>864993</v>
      </c>
    </row>
    <row r="663" spans="1:2" x14ac:dyDescent="0.25">
      <c r="A663">
        <v>864996</v>
      </c>
      <c r="B663">
        <v>864995</v>
      </c>
    </row>
    <row r="664" spans="1:2" x14ac:dyDescent="0.25">
      <c r="A664">
        <v>864997</v>
      </c>
      <c r="B664">
        <v>864995</v>
      </c>
    </row>
    <row r="665" spans="1:2" x14ac:dyDescent="0.25">
      <c r="A665">
        <v>864998</v>
      </c>
      <c r="B665">
        <v>864997</v>
      </c>
    </row>
    <row r="666" spans="1:2" x14ac:dyDescent="0.25">
      <c r="A666">
        <v>864999</v>
      </c>
      <c r="B666">
        <v>864997</v>
      </c>
    </row>
    <row r="667" spans="1:2" x14ac:dyDescent="0.25">
      <c r="A667">
        <v>86511</v>
      </c>
      <c r="B667">
        <v>86511</v>
      </c>
    </row>
    <row r="668" spans="1:2" x14ac:dyDescent="0.25">
      <c r="A668">
        <v>865131</v>
      </c>
      <c r="B668">
        <v>86511</v>
      </c>
    </row>
    <row r="669" spans="1:2" x14ac:dyDescent="0.25">
      <c r="A669">
        <v>865132</v>
      </c>
      <c r="B669">
        <v>865131</v>
      </c>
    </row>
    <row r="670" spans="1:2" x14ac:dyDescent="0.25">
      <c r="A670">
        <v>865133</v>
      </c>
      <c r="B670">
        <v>865131</v>
      </c>
    </row>
    <row r="671" spans="1:2" x14ac:dyDescent="0.25">
      <c r="A671">
        <v>865151</v>
      </c>
      <c r="B671">
        <v>865133</v>
      </c>
    </row>
    <row r="672" spans="1:2" x14ac:dyDescent="0.25">
      <c r="A672">
        <v>865153</v>
      </c>
      <c r="B672">
        <v>865151</v>
      </c>
    </row>
    <row r="673" spans="1:2" x14ac:dyDescent="0.25">
      <c r="A673">
        <v>865154</v>
      </c>
      <c r="B673">
        <v>865153</v>
      </c>
    </row>
    <row r="674" spans="1:2" x14ac:dyDescent="0.25">
      <c r="A674">
        <v>865155</v>
      </c>
      <c r="B674">
        <v>865153</v>
      </c>
    </row>
    <row r="675" spans="1:2" x14ac:dyDescent="0.25">
      <c r="A675">
        <v>865157</v>
      </c>
      <c r="B675">
        <v>865155</v>
      </c>
    </row>
    <row r="676" spans="1:2" x14ac:dyDescent="0.25">
      <c r="A676">
        <v>865158</v>
      </c>
      <c r="B676">
        <v>865157</v>
      </c>
    </row>
    <row r="677" spans="1:2" x14ac:dyDescent="0.25">
      <c r="A677">
        <v>865159</v>
      </c>
      <c r="B677">
        <v>865157</v>
      </c>
    </row>
    <row r="678" spans="1:2" x14ac:dyDescent="0.25">
      <c r="A678">
        <v>865171</v>
      </c>
      <c r="B678">
        <v>865159</v>
      </c>
    </row>
    <row r="679" spans="1:2" x14ac:dyDescent="0.25">
      <c r="A679">
        <v>865172</v>
      </c>
      <c r="B679">
        <v>865171</v>
      </c>
    </row>
    <row r="680" spans="1:2" x14ac:dyDescent="0.25">
      <c r="A680">
        <v>865173</v>
      </c>
      <c r="B680">
        <v>865171</v>
      </c>
    </row>
    <row r="681" spans="1:2" x14ac:dyDescent="0.25">
      <c r="A681">
        <v>865174</v>
      </c>
      <c r="B681">
        <v>865173</v>
      </c>
    </row>
    <row r="682" spans="1:2" x14ac:dyDescent="0.25">
      <c r="A682">
        <v>865175</v>
      </c>
      <c r="B682">
        <v>865173</v>
      </c>
    </row>
    <row r="683" spans="1:2" x14ac:dyDescent="0.25">
      <c r="A683">
        <v>865181</v>
      </c>
      <c r="B683">
        <v>865175</v>
      </c>
    </row>
    <row r="684" spans="1:2" x14ac:dyDescent="0.25">
      <c r="A684">
        <v>865182</v>
      </c>
      <c r="B684">
        <v>865181</v>
      </c>
    </row>
    <row r="685" spans="1:2" x14ac:dyDescent="0.25">
      <c r="A685">
        <v>865183</v>
      </c>
      <c r="B685">
        <v>865181</v>
      </c>
    </row>
    <row r="686" spans="1:2" x14ac:dyDescent="0.25">
      <c r="A686">
        <v>865184</v>
      </c>
      <c r="B686">
        <v>865183</v>
      </c>
    </row>
    <row r="687" spans="1:2" x14ac:dyDescent="0.25">
      <c r="A687">
        <v>865185</v>
      </c>
      <c r="B687">
        <v>865183</v>
      </c>
    </row>
    <row r="688" spans="1:2" x14ac:dyDescent="0.25">
      <c r="A688">
        <v>865186</v>
      </c>
      <c r="B688">
        <v>865185</v>
      </c>
    </row>
    <row r="689" spans="1:2" x14ac:dyDescent="0.25">
      <c r="A689">
        <v>865187</v>
      </c>
      <c r="B689">
        <v>865185</v>
      </c>
    </row>
    <row r="690" spans="1:2" x14ac:dyDescent="0.25">
      <c r="A690">
        <v>865188</v>
      </c>
      <c r="B690">
        <v>865187</v>
      </c>
    </row>
    <row r="691" spans="1:2" x14ac:dyDescent="0.25">
      <c r="A691">
        <v>865189</v>
      </c>
      <c r="B691">
        <v>865187</v>
      </c>
    </row>
    <row r="692" spans="1:2" x14ac:dyDescent="0.25">
      <c r="A692">
        <v>86519</v>
      </c>
      <c r="B692">
        <v>865175</v>
      </c>
    </row>
    <row r="693" spans="1:2" x14ac:dyDescent="0.25">
      <c r="A693">
        <v>865311</v>
      </c>
      <c r="B693">
        <v>86519</v>
      </c>
    </row>
    <row r="694" spans="1:2" x14ac:dyDescent="0.25">
      <c r="A694">
        <v>865312</v>
      </c>
      <c r="B694">
        <v>865311</v>
      </c>
    </row>
    <row r="695" spans="1:2" x14ac:dyDescent="0.25">
      <c r="A695">
        <v>865121</v>
      </c>
      <c r="B695">
        <v>86511</v>
      </c>
    </row>
    <row r="696" spans="1:2" x14ac:dyDescent="0.25">
      <c r="A696">
        <v>865141</v>
      </c>
      <c r="B696">
        <v>865133</v>
      </c>
    </row>
    <row r="697" spans="1:2" x14ac:dyDescent="0.25">
      <c r="A697">
        <v>865142</v>
      </c>
      <c r="B697">
        <v>865141</v>
      </c>
    </row>
    <row r="698" spans="1:2" x14ac:dyDescent="0.25">
      <c r="A698">
        <v>865152</v>
      </c>
      <c r="B698">
        <v>865151</v>
      </c>
    </row>
    <row r="699" spans="1:2" x14ac:dyDescent="0.25">
      <c r="A699">
        <v>865156</v>
      </c>
      <c r="B699">
        <v>865155</v>
      </c>
    </row>
    <row r="700" spans="1:2" x14ac:dyDescent="0.25">
      <c r="A700">
        <v>865161</v>
      </c>
      <c r="B700">
        <v>865159</v>
      </c>
    </row>
    <row r="701" spans="1:2" x14ac:dyDescent="0.25">
      <c r="A701">
        <v>865211</v>
      </c>
      <c r="B701">
        <v>86519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94505-C0E0-46F0-9499-3C7A77805F16}">
  <dimension ref="A1:P10"/>
  <sheetViews>
    <sheetView workbookViewId="0">
      <selection activeCell="K21" sqref="K21"/>
    </sheetView>
  </sheetViews>
  <sheetFormatPr defaultRowHeight="15" x14ac:dyDescent="0.25"/>
  <sheetData>
    <row r="1" spans="1:16" x14ac:dyDescent="0.25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</row>
    <row r="2" spans="1:16" x14ac:dyDescent="0.25">
      <c r="A2">
        <v>864989</v>
      </c>
      <c r="B2">
        <v>24</v>
      </c>
      <c r="C2">
        <v>0</v>
      </c>
      <c r="D2">
        <v>0</v>
      </c>
      <c r="E2">
        <v>10</v>
      </c>
      <c r="F2">
        <v>120</v>
      </c>
      <c r="G2">
        <v>500</v>
      </c>
      <c r="H2">
        <v>0.3</v>
      </c>
      <c r="I2">
        <v>0.05</v>
      </c>
      <c r="J2">
        <v>0.01</v>
      </c>
      <c r="K2">
        <v>120</v>
      </c>
      <c r="L2">
        <v>12</v>
      </c>
      <c r="M2">
        <v>2</v>
      </c>
      <c r="N2">
        <v>500</v>
      </c>
      <c r="O2">
        <v>1</v>
      </c>
      <c r="P2">
        <v>0.5</v>
      </c>
    </row>
    <row r="3" spans="1:16" x14ac:dyDescent="0.25">
      <c r="A3">
        <v>864988</v>
      </c>
      <c r="B3">
        <v>24</v>
      </c>
      <c r="C3">
        <v>0</v>
      </c>
      <c r="D3">
        <v>0</v>
      </c>
      <c r="E3">
        <v>10</v>
      </c>
      <c r="F3">
        <v>120</v>
      </c>
      <c r="G3">
        <v>500</v>
      </c>
      <c r="H3">
        <v>0.3</v>
      </c>
      <c r="I3">
        <v>0.05</v>
      </c>
      <c r="J3">
        <v>0.01</v>
      </c>
      <c r="K3">
        <v>120</v>
      </c>
      <c r="L3">
        <v>12</v>
      </c>
      <c r="M3">
        <v>2</v>
      </c>
      <c r="N3">
        <v>500</v>
      </c>
      <c r="O3">
        <v>1</v>
      </c>
      <c r="P3">
        <v>0.5</v>
      </c>
    </row>
    <row r="4" spans="1:16" x14ac:dyDescent="0.25">
      <c r="A4">
        <v>864987</v>
      </c>
      <c r="B4">
        <v>24</v>
      </c>
      <c r="C4">
        <v>0</v>
      </c>
      <c r="D4">
        <v>0</v>
      </c>
      <c r="E4">
        <v>10</v>
      </c>
      <c r="F4">
        <v>120</v>
      </c>
      <c r="G4">
        <v>500</v>
      </c>
      <c r="H4">
        <v>0.3</v>
      </c>
      <c r="I4">
        <v>0.05</v>
      </c>
      <c r="J4">
        <v>0.01</v>
      </c>
      <c r="K4">
        <v>120</v>
      </c>
      <c r="L4">
        <v>12</v>
      </c>
      <c r="M4">
        <v>2</v>
      </c>
      <c r="N4">
        <v>500</v>
      </c>
      <c r="O4">
        <v>1</v>
      </c>
      <c r="P4">
        <v>0.5</v>
      </c>
    </row>
    <row r="5" spans="1:16" x14ac:dyDescent="0.25">
      <c r="A5">
        <v>864986</v>
      </c>
      <c r="B5">
        <v>24</v>
      </c>
      <c r="C5">
        <v>0</v>
      </c>
      <c r="D5">
        <v>0</v>
      </c>
      <c r="E5">
        <v>10</v>
      </c>
      <c r="F5">
        <v>120</v>
      </c>
      <c r="G5">
        <v>500</v>
      </c>
      <c r="H5">
        <v>0.3</v>
      </c>
      <c r="I5">
        <v>0.05</v>
      </c>
      <c r="J5">
        <v>0.01</v>
      </c>
      <c r="K5">
        <v>120</v>
      </c>
      <c r="L5">
        <v>12</v>
      </c>
      <c r="M5">
        <v>2</v>
      </c>
      <c r="N5">
        <v>500</v>
      </c>
      <c r="O5">
        <v>1</v>
      </c>
      <c r="P5">
        <v>0.5</v>
      </c>
    </row>
    <row r="6" spans="1:16" x14ac:dyDescent="0.25">
      <c r="A6">
        <v>864985</v>
      </c>
      <c r="B6">
        <v>24</v>
      </c>
      <c r="C6">
        <v>0</v>
      </c>
      <c r="D6">
        <v>0</v>
      </c>
      <c r="E6">
        <v>10</v>
      </c>
      <c r="F6">
        <v>120</v>
      </c>
      <c r="G6">
        <v>500</v>
      </c>
      <c r="H6">
        <v>0.3</v>
      </c>
      <c r="I6">
        <v>0.05</v>
      </c>
      <c r="J6">
        <v>0.01</v>
      </c>
      <c r="K6">
        <v>120</v>
      </c>
      <c r="L6">
        <v>12</v>
      </c>
      <c r="M6">
        <v>2</v>
      </c>
      <c r="N6">
        <v>500</v>
      </c>
      <c r="O6">
        <v>1</v>
      </c>
      <c r="P6">
        <v>0.5</v>
      </c>
    </row>
    <row r="7" spans="1:16" x14ac:dyDescent="0.25">
      <c r="A7">
        <v>864984</v>
      </c>
      <c r="B7">
        <v>24</v>
      </c>
      <c r="C7">
        <v>0</v>
      </c>
      <c r="D7">
        <v>0</v>
      </c>
      <c r="E7">
        <v>10</v>
      </c>
      <c r="F7">
        <v>120</v>
      </c>
      <c r="G7">
        <v>500</v>
      </c>
      <c r="H7">
        <v>0.3</v>
      </c>
      <c r="I7">
        <v>0.05</v>
      </c>
      <c r="J7">
        <v>0.01</v>
      </c>
      <c r="K7">
        <v>120</v>
      </c>
      <c r="L7">
        <v>12</v>
      </c>
      <c r="M7">
        <v>2</v>
      </c>
      <c r="N7">
        <v>500</v>
      </c>
      <c r="O7">
        <v>1</v>
      </c>
      <c r="P7">
        <v>0.5</v>
      </c>
    </row>
    <row r="8" spans="1:16" x14ac:dyDescent="0.25">
      <c r="A8">
        <v>864983</v>
      </c>
      <c r="B8">
        <v>24</v>
      </c>
      <c r="C8">
        <v>0</v>
      </c>
      <c r="D8">
        <v>0</v>
      </c>
      <c r="E8">
        <v>10</v>
      </c>
      <c r="F8">
        <v>120</v>
      </c>
      <c r="G8">
        <v>500</v>
      </c>
      <c r="H8">
        <v>0.3</v>
      </c>
      <c r="I8">
        <v>0.05</v>
      </c>
      <c r="J8">
        <v>0.01</v>
      </c>
      <c r="K8">
        <v>120</v>
      </c>
      <c r="L8">
        <v>12</v>
      </c>
      <c r="M8">
        <v>2</v>
      </c>
      <c r="N8">
        <v>500</v>
      </c>
      <c r="O8">
        <v>1</v>
      </c>
      <c r="P8">
        <v>0.5</v>
      </c>
    </row>
    <row r="9" spans="1:16" x14ac:dyDescent="0.25">
      <c r="A9">
        <v>864982</v>
      </c>
      <c r="B9">
        <v>24</v>
      </c>
      <c r="C9">
        <v>0</v>
      </c>
      <c r="D9">
        <v>0</v>
      </c>
      <c r="E9">
        <v>10</v>
      </c>
      <c r="F9">
        <v>120</v>
      </c>
      <c r="G9">
        <v>500</v>
      </c>
      <c r="H9">
        <v>0.3</v>
      </c>
      <c r="I9">
        <v>0.05</v>
      </c>
      <c r="J9">
        <v>0.01</v>
      </c>
      <c r="K9">
        <v>120</v>
      </c>
      <c r="L9">
        <v>12</v>
      </c>
      <c r="M9">
        <v>2</v>
      </c>
      <c r="N9">
        <v>500</v>
      </c>
      <c r="O9">
        <v>1</v>
      </c>
      <c r="P9">
        <v>0.5</v>
      </c>
    </row>
    <row r="10" spans="1:16" x14ac:dyDescent="0.25">
      <c r="A10">
        <v>864981</v>
      </c>
      <c r="B10">
        <v>24</v>
      </c>
      <c r="C10">
        <v>0</v>
      </c>
      <c r="D10">
        <v>0</v>
      </c>
      <c r="E10">
        <v>10</v>
      </c>
      <c r="F10">
        <v>120</v>
      </c>
      <c r="G10">
        <v>500</v>
      </c>
      <c r="H10">
        <v>0.3</v>
      </c>
      <c r="I10">
        <v>0.05</v>
      </c>
      <c r="J10">
        <v>0.01</v>
      </c>
      <c r="K10">
        <v>120</v>
      </c>
      <c r="L10">
        <v>12</v>
      </c>
      <c r="M10">
        <v>2</v>
      </c>
      <c r="N10">
        <v>500</v>
      </c>
      <c r="O10">
        <v>1</v>
      </c>
      <c r="P10">
        <v>0.5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2E3F-17B9-42FB-991B-DECD89E5C492}">
  <dimension ref="A1:J732"/>
  <sheetViews>
    <sheetView workbookViewId="0"/>
  </sheetViews>
  <sheetFormatPr defaultColWidth="10.7109375" defaultRowHeight="15" x14ac:dyDescent="0.25"/>
  <sheetData>
    <row r="1" spans="1:10" x14ac:dyDescent="0.25">
      <c r="A1" t="s">
        <v>3</v>
      </c>
      <c r="B1">
        <v>864989</v>
      </c>
      <c r="C1">
        <v>864988</v>
      </c>
      <c r="D1">
        <v>864987</v>
      </c>
      <c r="E1">
        <v>864986</v>
      </c>
      <c r="F1">
        <v>864985</v>
      </c>
      <c r="G1">
        <v>864984</v>
      </c>
      <c r="H1">
        <v>864983</v>
      </c>
      <c r="I1">
        <v>864982</v>
      </c>
      <c r="J1">
        <v>864981</v>
      </c>
    </row>
    <row r="2" spans="1:10" x14ac:dyDescent="0.25">
      <c r="A2" s="3">
        <v>39356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s="3">
        <v>39357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s="3">
        <v>39358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 s="3">
        <v>39359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 s="3">
        <v>39360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 s="3">
        <v>39361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 s="3">
        <v>39362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 s="3">
        <v>39363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 s="3">
        <v>39364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s="3">
        <v>39365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s="3">
        <v>39366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s="3">
        <v>39367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 s="3">
        <v>39368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 s="3">
        <v>39369</v>
      </c>
      <c r="B15">
        <v>14.516</v>
      </c>
      <c r="C15">
        <v>12.6784</v>
      </c>
      <c r="D15">
        <v>1.0088999999999999</v>
      </c>
      <c r="E15">
        <v>1.2209000000000001</v>
      </c>
      <c r="F15">
        <v>2.5531000000000001</v>
      </c>
      <c r="G15">
        <v>2.2999999999999998</v>
      </c>
      <c r="H15">
        <v>2.2147000000000001</v>
      </c>
      <c r="I15">
        <v>1.8745000000000001</v>
      </c>
      <c r="J15">
        <v>2.1</v>
      </c>
    </row>
    <row r="16" spans="1:10" x14ac:dyDescent="0.25">
      <c r="A16" s="3">
        <v>39370</v>
      </c>
      <c r="B16">
        <v>9.3994</v>
      </c>
      <c r="C16">
        <v>8.0671999999999997</v>
      </c>
      <c r="D16">
        <v>7.7794999999999996</v>
      </c>
      <c r="E16">
        <v>8.1426999999999996</v>
      </c>
      <c r="F16">
        <v>3.6257000000000001</v>
      </c>
      <c r="G16">
        <v>2.1</v>
      </c>
      <c r="H16">
        <v>1.3587</v>
      </c>
      <c r="I16">
        <v>0.25330000000000003</v>
      </c>
      <c r="J16">
        <v>0</v>
      </c>
    </row>
    <row r="17" spans="1:10" x14ac:dyDescent="0.25">
      <c r="A17" s="3">
        <v>39371</v>
      </c>
      <c r="B17">
        <v>5.8254999999999999</v>
      </c>
      <c r="C17">
        <v>4.8212000000000002</v>
      </c>
      <c r="D17">
        <v>0</v>
      </c>
      <c r="E17">
        <v>0.219</v>
      </c>
      <c r="F17">
        <v>0.20399999999999999</v>
      </c>
      <c r="G17">
        <v>0</v>
      </c>
      <c r="H17">
        <v>1.2802</v>
      </c>
      <c r="I17">
        <v>0.96830000000000005</v>
      </c>
      <c r="J17">
        <v>3.7</v>
      </c>
    </row>
    <row r="18" spans="1:10" x14ac:dyDescent="0.25">
      <c r="A18" s="3">
        <v>39372</v>
      </c>
      <c r="B18">
        <v>4.3929999999999998</v>
      </c>
      <c r="C18">
        <v>3.4592000000000001</v>
      </c>
      <c r="D18">
        <v>0</v>
      </c>
      <c r="E18">
        <v>0</v>
      </c>
      <c r="F18">
        <v>0</v>
      </c>
      <c r="G18">
        <v>0</v>
      </c>
      <c r="H18">
        <v>0.58819999999999995</v>
      </c>
      <c r="I18">
        <v>0.32979999999999998</v>
      </c>
      <c r="J18">
        <v>1.7</v>
      </c>
    </row>
    <row r="19" spans="1:10" x14ac:dyDescent="0.25">
      <c r="A19" s="3">
        <v>39373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 s="3">
        <v>39374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s="3">
        <v>39375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 s="3">
        <v>39376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 s="3">
        <v>39377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 s="3">
        <v>39378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 s="3">
        <v>39379</v>
      </c>
      <c r="B25">
        <v>2.6739999999999999</v>
      </c>
      <c r="C25">
        <v>2.1368</v>
      </c>
      <c r="D25">
        <v>0</v>
      </c>
      <c r="E25">
        <v>0</v>
      </c>
      <c r="F25">
        <v>0.79159999999999997</v>
      </c>
      <c r="G25">
        <v>1.2</v>
      </c>
      <c r="H25">
        <v>2.0219999999999998</v>
      </c>
      <c r="I25">
        <v>0.80020000000000002</v>
      </c>
      <c r="J25">
        <v>3.6</v>
      </c>
    </row>
    <row r="26" spans="1:10" x14ac:dyDescent="0.25">
      <c r="A26" s="3">
        <v>39380</v>
      </c>
      <c r="B26">
        <v>20.1252</v>
      </c>
      <c r="C26">
        <v>21.122699999999998</v>
      </c>
      <c r="D26">
        <v>23.907499999999999</v>
      </c>
      <c r="E26">
        <v>23.675599999999999</v>
      </c>
      <c r="F26">
        <v>25.496600000000001</v>
      </c>
      <c r="G26">
        <v>26.3</v>
      </c>
      <c r="H26">
        <v>25.3889</v>
      </c>
      <c r="I26">
        <v>27.546500000000002</v>
      </c>
      <c r="J26">
        <v>23.6</v>
      </c>
    </row>
    <row r="27" spans="1:10" x14ac:dyDescent="0.25">
      <c r="A27" s="3">
        <v>39381</v>
      </c>
      <c r="B27">
        <v>3.4129</v>
      </c>
      <c r="C27">
        <v>3.5888</v>
      </c>
      <c r="D27">
        <v>1.9202999999999999</v>
      </c>
      <c r="E27">
        <v>2.1278999999999999</v>
      </c>
      <c r="F27">
        <v>2.1533000000000002</v>
      </c>
      <c r="G27">
        <v>1.7</v>
      </c>
      <c r="H27">
        <v>8.1424000000000003</v>
      </c>
      <c r="I27">
        <v>15.0303</v>
      </c>
      <c r="J27">
        <v>20</v>
      </c>
    </row>
    <row r="28" spans="1:10" x14ac:dyDescent="0.25">
      <c r="A28" s="3">
        <v>39382</v>
      </c>
      <c r="B28">
        <v>3.4613</v>
      </c>
      <c r="C28">
        <v>3.3613</v>
      </c>
      <c r="D28">
        <v>2.5910000000000002</v>
      </c>
      <c r="E28">
        <v>2.7353999999999998</v>
      </c>
      <c r="F28">
        <v>2.1173999999999999</v>
      </c>
      <c r="G28">
        <v>1.7</v>
      </c>
      <c r="H28">
        <v>1.4948999999999999</v>
      </c>
      <c r="I28">
        <v>4.8826000000000001</v>
      </c>
      <c r="J28">
        <v>1</v>
      </c>
    </row>
    <row r="29" spans="1:10" x14ac:dyDescent="0.25">
      <c r="A29" s="3">
        <v>39383</v>
      </c>
      <c r="B29">
        <v>0</v>
      </c>
      <c r="C29">
        <v>0.79559999999999997</v>
      </c>
      <c r="D29">
        <v>0.4335</v>
      </c>
      <c r="E29">
        <v>0.74460000000000004</v>
      </c>
      <c r="F29">
        <v>0.69359999999999999</v>
      </c>
      <c r="G29">
        <v>0</v>
      </c>
      <c r="H29">
        <v>0</v>
      </c>
      <c r="I29">
        <v>8.4177</v>
      </c>
      <c r="J29">
        <v>0</v>
      </c>
    </row>
    <row r="30" spans="1:10" x14ac:dyDescent="0.25">
      <c r="A30" s="3">
        <v>39384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5">
      <c r="A31" s="3">
        <v>39385</v>
      </c>
      <c r="B31">
        <v>2.2919999999999998</v>
      </c>
      <c r="C31">
        <v>2.4756</v>
      </c>
      <c r="D31">
        <v>1.1376999999999999</v>
      </c>
      <c r="E31">
        <v>0.752</v>
      </c>
      <c r="F31">
        <v>4.0246000000000004</v>
      </c>
      <c r="G31">
        <v>5.4</v>
      </c>
      <c r="H31">
        <v>6.3655999999999997</v>
      </c>
      <c r="I31">
        <v>2.6360999999999999</v>
      </c>
      <c r="J31">
        <v>8.3000000000000007</v>
      </c>
    </row>
    <row r="32" spans="1:10" x14ac:dyDescent="0.25">
      <c r="A32" s="3">
        <v>39386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 s="3">
        <v>39387</v>
      </c>
      <c r="B33">
        <v>1.4325000000000001</v>
      </c>
      <c r="C33">
        <v>1.1279999999999999</v>
      </c>
      <c r="D33">
        <v>4.9335000000000004</v>
      </c>
      <c r="E33">
        <v>0.79349999999999998</v>
      </c>
      <c r="F33">
        <v>21.976500000000001</v>
      </c>
      <c r="G33">
        <v>34.5</v>
      </c>
      <c r="H33">
        <v>22.513999999999999</v>
      </c>
      <c r="I33">
        <v>17.971499999999999</v>
      </c>
      <c r="J33">
        <v>0</v>
      </c>
    </row>
    <row r="34" spans="1:10" x14ac:dyDescent="0.25">
      <c r="A34" s="3">
        <v>39388</v>
      </c>
      <c r="B34">
        <v>33.4983</v>
      </c>
      <c r="C34">
        <v>29.725200000000001</v>
      </c>
      <c r="D34">
        <v>19.3841</v>
      </c>
      <c r="E34">
        <v>19.928699999999999</v>
      </c>
      <c r="F34">
        <v>14.906499999999999</v>
      </c>
      <c r="G34">
        <v>12.9</v>
      </c>
      <c r="H34">
        <v>13.7439</v>
      </c>
      <c r="I34">
        <v>6.0663</v>
      </c>
      <c r="J34">
        <v>15.6</v>
      </c>
    </row>
    <row r="35" spans="1:10" x14ac:dyDescent="0.25">
      <c r="A35" s="3">
        <v>39389</v>
      </c>
      <c r="B35">
        <v>19.089400000000001</v>
      </c>
      <c r="C35">
        <v>16.697900000000001</v>
      </c>
      <c r="D35">
        <v>5.3772000000000002</v>
      </c>
      <c r="E35">
        <v>4.9802999999999997</v>
      </c>
      <c r="F35">
        <v>8.5518999999999998</v>
      </c>
      <c r="G35">
        <v>10</v>
      </c>
      <c r="H35">
        <v>9.93</v>
      </c>
      <c r="I35">
        <v>4.0464000000000002</v>
      </c>
      <c r="J35">
        <v>10</v>
      </c>
    </row>
    <row r="36" spans="1:10" x14ac:dyDescent="0.25">
      <c r="A36" s="3">
        <v>39390</v>
      </c>
      <c r="B36">
        <v>31.892399999999999</v>
      </c>
      <c r="C36">
        <v>29.31</v>
      </c>
      <c r="D36">
        <v>22.030999999999999</v>
      </c>
      <c r="E36">
        <v>21.3385</v>
      </c>
      <c r="F36">
        <v>24.1265</v>
      </c>
      <c r="G36">
        <v>26.1</v>
      </c>
      <c r="H36">
        <v>21.576000000000001</v>
      </c>
      <c r="I36">
        <v>14.5326</v>
      </c>
      <c r="J36">
        <v>13.3</v>
      </c>
    </row>
    <row r="37" spans="1:10" x14ac:dyDescent="0.25">
      <c r="A37" s="3">
        <v>39391</v>
      </c>
      <c r="B37">
        <v>0</v>
      </c>
      <c r="C37">
        <v>0</v>
      </c>
      <c r="D37">
        <v>2.9167999999999998</v>
      </c>
      <c r="E37">
        <v>1.8828</v>
      </c>
      <c r="F37">
        <v>6.5692000000000004</v>
      </c>
      <c r="G37">
        <v>9.6</v>
      </c>
      <c r="H37">
        <v>7.9412000000000003</v>
      </c>
      <c r="I37">
        <v>1.5172000000000001</v>
      </c>
      <c r="J37">
        <v>5</v>
      </c>
    </row>
    <row r="38" spans="1:10" x14ac:dyDescent="0.25">
      <c r="A38" s="3">
        <v>39392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 s="3">
        <v>39393</v>
      </c>
      <c r="B39">
        <v>0</v>
      </c>
      <c r="C39">
        <v>0.46800000000000003</v>
      </c>
      <c r="D39">
        <v>0.255</v>
      </c>
      <c r="E39">
        <v>0.438</v>
      </c>
      <c r="F39">
        <v>0.40799999999999997</v>
      </c>
      <c r="G39">
        <v>0</v>
      </c>
      <c r="H39">
        <v>0</v>
      </c>
      <c r="I39">
        <v>0.501</v>
      </c>
      <c r="J39">
        <v>0</v>
      </c>
    </row>
    <row r="40" spans="1:10" x14ac:dyDescent="0.25">
      <c r="A40" s="3">
        <v>39394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s="3">
        <v>39395</v>
      </c>
      <c r="B41">
        <v>0.30359999999999998</v>
      </c>
      <c r="C41">
        <v>0.78390000000000004</v>
      </c>
      <c r="D41">
        <v>5.4118000000000004</v>
      </c>
      <c r="E41">
        <v>5.8799000000000001</v>
      </c>
      <c r="F41">
        <v>1.7022999999999999</v>
      </c>
      <c r="G41">
        <v>0</v>
      </c>
      <c r="H41">
        <v>0.51900000000000002</v>
      </c>
      <c r="I41">
        <v>0.45800000000000002</v>
      </c>
      <c r="J41">
        <v>1.5</v>
      </c>
    </row>
    <row r="42" spans="1:10" x14ac:dyDescent="0.25">
      <c r="A42" s="3">
        <v>39396</v>
      </c>
      <c r="B42">
        <v>5.5072000000000001</v>
      </c>
      <c r="C42">
        <v>6.5429000000000004</v>
      </c>
      <c r="D42">
        <v>11.8216</v>
      </c>
      <c r="E42">
        <v>11.879</v>
      </c>
      <c r="F42">
        <v>10.799799999999999</v>
      </c>
      <c r="G42">
        <v>10.5</v>
      </c>
      <c r="H42">
        <v>11.464499999999999</v>
      </c>
      <c r="I42">
        <v>4.8373999999999997</v>
      </c>
      <c r="J42">
        <v>13.5</v>
      </c>
    </row>
    <row r="43" spans="1:10" x14ac:dyDescent="0.25">
      <c r="A43" s="3">
        <v>39397</v>
      </c>
      <c r="B43">
        <v>36.998699999999999</v>
      </c>
      <c r="C43">
        <v>36.030299999999997</v>
      </c>
      <c r="D43">
        <v>31.6219</v>
      </c>
      <c r="E43">
        <v>31.563500000000001</v>
      </c>
      <c r="F43">
        <v>32.345700000000001</v>
      </c>
      <c r="G43">
        <v>32.6</v>
      </c>
      <c r="H43">
        <v>39.482799999999997</v>
      </c>
      <c r="I43">
        <v>47.7239</v>
      </c>
      <c r="J43">
        <v>52.1</v>
      </c>
    </row>
    <row r="44" spans="1:10" x14ac:dyDescent="0.25">
      <c r="A44" s="3">
        <v>39398</v>
      </c>
      <c r="B44">
        <v>8.1174999999999997</v>
      </c>
      <c r="C44">
        <v>6.3920000000000003</v>
      </c>
      <c r="D44">
        <v>0.2145</v>
      </c>
      <c r="E44">
        <v>0</v>
      </c>
      <c r="F44">
        <v>0.95550000000000002</v>
      </c>
      <c r="G44">
        <v>1.5</v>
      </c>
      <c r="H44">
        <v>1.0615000000000001</v>
      </c>
      <c r="I44">
        <v>7.6515000000000004</v>
      </c>
      <c r="J44">
        <v>0</v>
      </c>
    </row>
    <row r="45" spans="1:10" x14ac:dyDescent="0.25">
      <c r="A45" s="3">
        <v>39399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 s="3">
        <v>39400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 s="3">
        <v>39401</v>
      </c>
      <c r="B47">
        <v>29.873999999999999</v>
      </c>
      <c r="C47">
        <v>30.681899999999999</v>
      </c>
      <c r="D47">
        <v>35.104500000000002</v>
      </c>
      <c r="E47">
        <v>35.7727</v>
      </c>
      <c r="F47">
        <v>31.2057</v>
      </c>
      <c r="G47">
        <v>29</v>
      </c>
      <c r="H47">
        <v>29</v>
      </c>
      <c r="I47">
        <v>30</v>
      </c>
      <c r="J47">
        <v>0</v>
      </c>
    </row>
    <row r="48" spans="1:10" x14ac:dyDescent="0.25">
      <c r="A48" s="3">
        <v>39402</v>
      </c>
      <c r="B48">
        <v>0.84140000000000004</v>
      </c>
      <c r="C48">
        <v>1.0063</v>
      </c>
      <c r="D48">
        <v>4.7092000000000001</v>
      </c>
      <c r="E48">
        <v>5.0690999999999997</v>
      </c>
      <c r="F48">
        <v>1.3847</v>
      </c>
      <c r="G48">
        <v>0</v>
      </c>
      <c r="H48">
        <v>12.6982</v>
      </c>
      <c r="I48">
        <v>7.1197999999999997</v>
      </c>
      <c r="J48">
        <v>36.700000000000003</v>
      </c>
    </row>
    <row r="49" spans="1:10" x14ac:dyDescent="0.25">
      <c r="A49" s="3">
        <v>39403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 s="3">
        <v>39404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5">
      <c r="A51" s="3">
        <v>39405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5">
      <c r="A52" s="3">
        <v>39406</v>
      </c>
      <c r="B52">
        <v>10.6005</v>
      </c>
      <c r="C52">
        <v>8.4252000000000002</v>
      </c>
      <c r="D52">
        <v>0.2427</v>
      </c>
      <c r="E52">
        <v>0</v>
      </c>
      <c r="F52">
        <v>0.95979999999999999</v>
      </c>
      <c r="G52">
        <v>1.4</v>
      </c>
      <c r="H52">
        <v>9.3135999999999992</v>
      </c>
      <c r="I52">
        <v>4.8775000000000004</v>
      </c>
      <c r="J52">
        <v>24.3</v>
      </c>
    </row>
    <row r="53" spans="1:10" x14ac:dyDescent="0.25">
      <c r="A53" s="3">
        <v>39407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5">
      <c r="A54" s="3">
        <v>39408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5">
      <c r="A55" s="3">
        <v>39409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 s="3">
        <v>39410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 s="3">
        <v>39411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 s="3">
        <v>39412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5">
      <c r="A59" s="3">
        <v>39413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0.20039999999999999</v>
      </c>
      <c r="J59">
        <v>0</v>
      </c>
    </row>
    <row r="60" spans="1:10" x14ac:dyDescent="0.25">
      <c r="A60" s="3">
        <v>39414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5">
      <c r="A61" s="3">
        <v>39415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5">
      <c r="A62" s="3">
        <v>39416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 s="3">
        <v>39417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 s="3">
        <v>39418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 s="3">
        <v>39419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 s="3">
        <v>39420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14.200799999999999</v>
      </c>
      <c r="J66">
        <v>0</v>
      </c>
    </row>
    <row r="67" spans="1:10" x14ac:dyDescent="0.25">
      <c r="A67" s="3">
        <v>39421</v>
      </c>
      <c r="B67">
        <v>0.76400000000000001</v>
      </c>
      <c r="C67">
        <v>0.60160000000000002</v>
      </c>
      <c r="D67">
        <v>0</v>
      </c>
      <c r="E67">
        <v>0</v>
      </c>
      <c r="F67">
        <v>0.44590000000000002</v>
      </c>
      <c r="G67">
        <v>0.7</v>
      </c>
      <c r="H67">
        <v>2.3582999999999998</v>
      </c>
      <c r="I67">
        <v>18.450500000000002</v>
      </c>
      <c r="J67">
        <v>4.9000000000000004</v>
      </c>
    </row>
    <row r="68" spans="1:10" x14ac:dyDescent="0.25">
      <c r="A68" s="3">
        <v>39422</v>
      </c>
      <c r="B68">
        <v>14.2477</v>
      </c>
      <c r="C68">
        <v>16.511600000000001</v>
      </c>
      <c r="D68">
        <v>29.061800000000002</v>
      </c>
      <c r="E68">
        <v>29.4618</v>
      </c>
      <c r="F68">
        <v>24.998200000000001</v>
      </c>
      <c r="G68">
        <v>23.4</v>
      </c>
      <c r="H68">
        <v>30.503399999999999</v>
      </c>
      <c r="I68">
        <v>22.4268</v>
      </c>
      <c r="J68">
        <v>44.1</v>
      </c>
    </row>
    <row r="69" spans="1:10" x14ac:dyDescent="0.25">
      <c r="A69" s="3">
        <v>39423</v>
      </c>
      <c r="B69">
        <v>48.938499999999998</v>
      </c>
      <c r="C69">
        <v>44.152700000000003</v>
      </c>
      <c r="D69">
        <v>23.848299999999998</v>
      </c>
      <c r="E69">
        <v>22.110399999999998</v>
      </c>
      <c r="F69">
        <v>33.449800000000003</v>
      </c>
      <c r="G69">
        <v>39.1</v>
      </c>
      <c r="H69">
        <v>36.542700000000004</v>
      </c>
      <c r="I69">
        <v>13.309900000000001</v>
      </c>
      <c r="J69">
        <v>32.5</v>
      </c>
    </row>
    <row r="70" spans="1:10" x14ac:dyDescent="0.25">
      <c r="A70" s="3">
        <v>39424</v>
      </c>
      <c r="B70">
        <v>0.85950000000000004</v>
      </c>
      <c r="C70">
        <v>0.67679999999999996</v>
      </c>
      <c r="D70">
        <v>0</v>
      </c>
      <c r="E70">
        <v>0</v>
      </c>
      <c r="F70">
        <v>0</v>
      </c>
      <c r="G70">
        <v>0</v>
      </c>
      <c r="H70">
        <v>0.34599999999999997</v>
      </c>
      <c r="I70">
        <v>0</v>
      </c>
      <c r="J70">
        <v>1</v>
      </c>
    </row>
    <row r="71" spans="1:10" x14ac:dyDescent="0.25">
      <c r="A71" s="3">
        <v>39425</v>
      </c>
      <c r="B71">
        <v>0</v>
      </c>
      <c r="C71">
        <v>0.46800000000000003</v>
      </c>
      <c r="D71">
        <v>0.255</v>
      </c>
      <c r="E71">
        <v>0.438</v>
      </c>
      <c r="F71">
        <v>0.40799999999999997</v>
      </c>
      <c r="G71">
        <v>0</v>
      </c>
      <c r="H71">
        <v>0</v>
      </c>
      <c r="I71">
        <v>0.501</v>
      </c>
      <c r="J71">
        <v>0</v>
      </c>
    </row>
    <row r="72" spans="1:10" x14ac:dyDescent="0.25">
      <c r="A72" s="3">
        <v>39426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2.4220000000000002</v>
      </c>
      <c r="I72">
        <v>1.3580000000000001</v>
      </c>
      <c r="J72">
        <v>7</v>
      </c>
    </row>
    <row r="73" spans="1:10" x14ac:dyDescent="0.25">
      <c r="A73" s="3">
        <v>39427</v>
      </c>
      <c r="B73">
        <v>3.7244999999999999</v>
      </c>
      <c r="C73">
        <v>2.9327999999999999</v>
      </c>
      <c r="D73">
        <v>3.4319999999999999</v>
      </c>
      <c r="E73">
        <v>0.55200000000000005</v>
      </c>
      <c r="F73">
        <v>15.288</v>
      </c>
      <c r="G73">
        <v>24</v>
      </c>
      <c r="H73">
        <v>15.528</v>
      </c>
      <c r="I73">
        <v>1.3680000000000001</v>
      </c>
      <c r="J73">
        <v>0</v>
      </c>
    </row>
    <row r="74" spans="1:10" x14ac:dyDescent="0.25">
      <c r="A74" s="3">
        <v>39428</v>
      </c>
      <c r="B74">
        <v>47.569200000000002</v>
      </c>
      <c r="C74">
        <v>45.132300000000001</v>
      </c>
      <c r="D74">
        <v>34.072499999999998</v>
      </c>
      <c r="E74">
        <v>37.8902</v>
      </c>
      <c r="F74">
        <v>17.057200000000002</v>
      </c>
      <c r="G74">
        <v>5.3</v>
      </c>
      <c r="H74">
        <v>26.761700000000001</v>
      </c>
      <c r="I74">
        <v>57.3825</v>
      </c>
      <c r="J74">
        <v>66.099999999999994</v>
      </c>
    </row>
    <row r="75" spans="1:10" x14ac:dyDescent="0.25">
      <c r="A75" s="3">
        <v>39429</v>
      </c>
      <c r="B75">
        <v>4.5263</v>
      </c>
      <c r="C75">
        <v>4.0911999999999997</v>
      </c>
      <c r="D75">
        <v>4.7854000000000001</v>
      </c>
      <c r="E75">
        <v>4.6436999999999999</v>
      </c>
      <c r="F75">
        <v>4.2508999999999997</v>
      </c>
      <c r="G75">
        <v>4.5</v>
      </c>
      <c r="H75">
        <v>4.6760999999999999</v>
      </c>
      <c r="I75">
        <v>1.4964</v>
      </c>
      <c r="J75">
        <v>5.0999999999999996</v>
      </c>
    </row>
    <row r="76" spans="1:10" x14ac:dyDescent="0.25">
      <c r="A76" s="3">
        <v>39430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 s="3">
        <v>39431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25">
      <c r="A78" s="3">
        <v>39432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25">
      <c r="A79" s="3">
        <v>39433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 s="3">
        <v>39434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5.82</v>
      </c>
      <c r="J80">
        <v>0</v>
      </c>
    </row>
    <row r="81" spans="1:10" x14ac:dyDescent="0.25">
      <c r="A81" s="3">
        <v>39435</v>
      </c>
      <c r="B81">
        <v>35.6648</v>
      </c>
      <c r="C81">
        <v>35.111199999999997</v>
      </c>
      <c r="D81">
        <v>28.577999999999999</v>
      </c>
      <c r="E81">
        <v>29.801300000000001</v>
      </c>
      <c r="F81">
        <v>25.1433</v>
      </c>
      <c r="G81">
        <v>21.7</v>
      </c>
      <c r="H81">
        <v>17.4999</v>
      </c>
      <c r="I81">
        <v>8.9383999999999997</v>
      </c>
      <c r="J81">
        <v>10</v>
      </c>
    </row>
    <row r="82" spans="1:10" x14ac:dyDescent="0.25">
      <c r="A82" s="3">
        <v>39436</v>
      </c>
      <c r="B82">
        <v>34.932400000000001</v>
      </c>
      <c r="C82">
        <v>32.412199999999999</v>
      </c>
      <c r="D82">
        <v>35.891300000000001</v>
      </c>
      <c r="E82">
        <v>35.372199999999999</v>
      </c>
      <c r="F82">
        <v>31.653600000000001</v>
      </c>
      <c r="G82">
        <v>32.200000000000003</v>
      </c>
      <c r="H82">
        <v>31.94</v>
      </c>
      <c r="I82">
        <v>10.985300000000001</v>
      </c>
      <c r="J82">
        <v>32.1</v>
      </c>
    </row>
    <row r="83" spans="1:10" x14ac:dyDescent="0.25">
      <c r="A83" s="3">
        <v>39437</v>
      </c>
      <c r="B83">
        <v>15.764799999999999</v>
      </c>
      <c r="C83">
        <v>15.302300000000001</v>
      </c>
      <c r="D83">
        <v>20.9679</v>
      </c>
      <c r="E83">
        <v>18.805599999999998</v>
      </c>
      <c r="F83">
        <v>27.361799999999999</v>
      </c>
      <c r="G83">
        <v>33.5</v>
      </c>
      <c r="H83">
        <v>35.860500000000002</v>
      </c>
      <c r="I83">
        <v>11.767300000000001</v>
      </c>
      <c r="J83">
        <v>41</v>
      </c>
    </row>
    <row r="84" spans="1:10" x14ac:dyDescent="0.25">
      <c r="A84" s="3">
        <v>39438</v>
      </c>
      <c r="B84">
        <v>4.202</v>
      </c>
      <c r="C84">
        <v>3.3088000000000002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 s="3">
        <v>39439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5">
      <c r="A86" s="3">
        <v>39440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5">
      <c r="A87" s="3">
        <v>39441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7.2750000000000004</v>
      </c>
      <c r="J87">
        <v>0</v>
      </c>
    </row>
    <row r="88" spans="1:10" x14ac:dyDescent="0.25">
      <c r="A88" s="3">
        <v>39442</v>
      </c>
      <c r="B88">
        <v>12.8247</v>
      </c>
      <c r="C88">
        <v>10.3812</v>
      </c>
      <c r="D88">
        <v>2.5442</v>
      </c>
      <c r="E88">
        <v>2.4942000000000002</v>
      </c>
      <c r="F88">
        <v>2.1457999999999999</v>
      </c>
      <c r="G88">
        <v>2.2000000000000002</v>
      </c>
      <c r="H88">
        <v>3.2225999999999999</v>
      </c>
      <c r="I88">
        <v>1.2678</v>
      </c>
      <c r="J88">
        <v>5.2</v>
      </c>
    </row>
    <row r="89" spans="1:10" x14ac:dyDescent="0.25">
      <c r="A89" s="3">
        <v>39443</v>
      </c>
      <c r="B89">
        <v>0</v>
      </c>
      <c r="C89">
        <v>0</v>
      </c>
      <c r="D89">
        <v>0.28599999999999998</v>
      </c>
      <c r="E89">
        <v>0</v>
      </c>
      <c r="F89">
        <v>1.274</v>
      </c>
      <c r="G89">
        <v>2</v>
      </c>
      <c r="H89">
        <v>2.5741999999999998</v>
      </c>
      <c r="I89">
        <v>0.83179999999999998</v>
      </c>
      <c r="J89">
        <v>3.7</v>
      </c>
    </row>
    <row r="90" spans="1:10" x14ac:dyDescent="0.25">
      <c r="A90" s="3">
        <v>39444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1.3148</v>
      </c>
      <c r="I90">
        <v>0.73719999999999997</v>
      </c>
      <c r="J90">
        <v>3.8</v>
      </c>
    </row>
    <row r="91" spans="1:10" x14ac:dyDescent="0.25">
      <c r="A91" s="3">
        <v>39445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 s="3">
        <v>39446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10.185</v>
      </c>
      <c r="J92">
        <v>0</v>
      </c>
    </row>
    <row r="93" spans="1:10" x14ac:dyDescent="0.25">
      <c r="A93" s="3">
        <v>39447</v>
      </c>
      <c r="B93">
        <v>0</v>
      </c>
      <c r="C93">
        <v>0</v>
      </c>
      <c r="D93">
        <v>0.3281</v>
      </c>
      <c r="E93">
        <v>0</v>
      </c>
      <c r="F93">
        <v>1.2189000000000001</v>
      </c>
      <c r="G93">
        <v>1.7</v>
      </c>
      <c r="H93">
        <v>9.1271000000000004</v>
      </c>
      <c r="I93">
        <v>4.7647000000000004</v>
      </c>
      <c r="J93">
        <v>23.2</v>
      </c>
    </row>
    <row r="94" spans="1:10" x14ac:dyDescent="0.25">
      <c r="A94" s="3">
        <v>39448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25">
      <c r="A95" s="3">
        <v>39449</v>
      </c>
      <c r="B95">
        <v>3.2469999999999999</v>
      </c>
      <c r="C95">
        <v>3.0872000000000002</v>
      </c>
      <c r="D95">
        <v>0.57499999999999996</v>
      </c>
      <c r="E95">
        <v>0.54239999999999999</v>
      </c>
      <c r="F95">
        <v>1.7363999999999999</v>
      </c>
      <c r="G95">
        <v>2</v>
      </c>
      <c r="H95">
        <v>1.7092000000000001</v>
      </c>
      <c r="I95">
        <v>0.91459999999999997</v>
      </c>
      <c r="J95">
        <v>1.2</v>
      </c>
    </row>
    <row r="96" spans="1:10" x14ac:dyDescent="0.25">
      <c r="A96" s="3">
        <v>39450</v>
      </c>
      <c r="B96">
        <v>4.9660000000000002</v>
      </c>
      <c r="C96">
        <v>3.9104000000000001</v>
      </c>
      <c r="D96">
        <v>0</v>
      </c>
      <c r="E96">
        <v>0</v>
      </c>
      <c r="F96">
        <v>0</v>
      </c>
      <c r="G96">
        <v>0.3</v>
      </c>
      <c r="H96">
        <v>0</v>
      </c>
      <c r="I96">
        <v>0</v>
      </c>
      <c r="J96">
        <v>0</v>
      </c>
    </row>
    <row r="97" spans="1:10" x14ac:dyDescent="0.25">
      <c r="A97" s="3">
        <v>39451</v>
      </c>
      <c r="B97">
        <v>0.47749999999999998</v>
      </c>
      <c r="C97">
        <v>0.51639999999999997</v>
      </c>
      <c r="D97">
        <v>0</v>
      </c>
      <c r="E97">
        <v>0</v>
      </c>
      <c r="F97">
        <v>0</v>
      </c>
      <c r="G97">
        <v>0</v>
      </c>
      <c r="H97">
        <v>0</v>
      </c>
      <c r="I97">
        <v>10.3353</v>
      </c>
      <c r="J97">
        <v>0</v>
      </c>
    </row>
    <row r="98" spans="1:10" x14ac:dyDescent="0.25">
      <c r="A98" s="3">
        <v>39452</v>
      </c>
      <c r="B98">
        <v>15.3767</v>
      </c>
      <c r="C98">
        <v>17.078800000000001</v>
      </c>
      <c r="D98">
        <v>49.695300000000003</v>
      </c>
      <c r="E98">
        <v>52.278399999999998</v>
      </c>
      <c r="F98">
        <v>23.683800000000002</v>
      </c>
      <c r="G98">
        <v>13.4</v>
      </c>
      <c r="H98">
        <v>9.3618000000000006</v>
      </c>
      <c r="I98">
        <v>2.8050999999999999</v>
      </c>
      <c r="J98">
        <v>2</v>
      </c>
    </row>
    <row r="99" spans="1:10" x14ac:dyDescent="0.25">
      <c r="A99" s="3">
        <v>39453</v>
      </c>
      <c r="B99">
        <v>6.3967000000000001</v>
      </c>
      <c r="C99">
        <v>7.8689</v>
      </c>
      <c r="D99">
        <v>6.1177000000000001</v>
      </c>
      <c r="E99">
        <v>6.22</v>
      </c>
      <c r="F99">
        <v>9.4125999999999994</v>
      </c>
      <c r="G99">
        <v>9.6999999999999993</v>
      </c>
      <c r="H99">
        <v>6.2759</v>
      </c>
      <c r="I99">
        <v>3.3250999999999999</v>
      </c>
      <c r="J99">
        <v>0</v>
      </c>
    </row>
    <row r="100" spans="1:10" x14ac:dyDescent="0.25">
      <c r="A100" s="3">
        <v>39454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0.38059999999999999</v>
      </c>
      <c r="I100">
        <v>0.21340000000000001</v>
      </c>
      <c r="J100">
        <v>1.1000000000000001</v>
      </c>
    </row>
    <row r="101" spans="1:10" x14ac:dyDescent="0.25">
      <c r="A101" s="3">
        <v>39455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 s="3">
        <v>39456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 s="3">
        <v>39457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5">
      <c r="A104" s="3">
        <v>39458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5.2380000000000004</v>
      </c>
      <c r="J104">
        <v>0</v>
      </c>
    </row>
    <row r="105" spans="1:10" x14ac:dyDescent="0.25">
      <c r="A105" s="3">
        <v>39459</v>
      </c>
      <c r="B105">
        <v>9.8474000000000004</v>
      </c>
      <c r="C105">
        <v>8.8476999999999997</v>
      </c>
      <c r="D105">
        <v>8.8241999999999994</v>
      </c>
      <c r="E105">
        <v>9.6621000000000006</v>
      </c>
      <c r="F105">
        <v>2.9277000000000002</v>
      </c>
      <c r="G105">
        <v>0</v>
      </c>
      <c r="H105">
        <v>4.8068</v>
      </c>
      <c r="I105">
        <v>34.412199999999999</v>
      </c>
      <c r="J105">
        <v>12.8</v>
      </c>
    </row>
    <row r="106" spans="1:10" x14ac:dyDescent="0.25">
      <c r="A106" s="3">
        <v>39460</v>
      </c>
      <c r="B106">
        <v>8.9770000000000003</v>
      </c>
      <c r="C106">
        <v>11.0936</v>
      </c>
      <c r="D106">
        <v>3.9948000000000001</v>
      </c>
      <c r="E106">
        <v>4.0566000000000004</v>
      </c>
      <c r="F106">
        <v>11.535</v>
      </c>
      <c r="G106">
        <v>12.6</v>
      </c>
      <c r="H106">
        <v>18.151599999999998</v>
      </c>
      <c r="I106">
        <v>10.6334</v>
      </c>
      <c r="J106">
        <v>28.9</v>
      </c>
    </row>
    <row r="107" spans="1:10" x14ac:dyDescent="0.25">
      <c r="A107" s="3">
        <v>39461</v>
      </c>
      <c r="B107">
        <v>6.7512999999999996</v>
      </c>
      <c r="C107">
        <v>6.2572999999999999</v>
      </c>
      <c r="D107">
        <v>16.224299999999999</v>
      </c>
      <c r="E107">
        <v>14.413600000000001</v>
      </c>
      <c r="F107">
        <v>18.632999999999999</v>
      </c>
      <c r="G107">
        <v>23.3</v>
      </c>
      <c r="H107">
        <v>15.117100000000001</v>
      </c>
      <c r="I107">
        <v>4.8201000000000001</v>
      </c>
      <c r="J107">
        <v>0</v>
      </c>
    </row>
    <row r="108" spans="1:10" x14ac:dyDescent="0.25">
      <c r="A108" s="3">
        <v>39462</v>
      </c>
      <c r="B108">
        <v>8.7859999999999996</v>
      </c>
      <c r="C108">
        <v>7.4644000000000004</v>
      </c>
      <c r="D108">
        <v>0.36899999999999999</v>
      </c>
      <c r="E108">
        <v>0.52249999999999996</v>
      </c>
      <c r="F108">
        <v>0.79449999999999998</v>
      </c>
      <c r="G108">
        <v>0.5</v>
      </c>
      <c r="H108">
        <v>7.9009</v>
      </c>
      <c r="I108">
        <v>4.8616000000000001</v>
      </c>
      <c r="J108">
        <v>21.9</v>
      </c>
    </row>
    <row r="109" spans="1:10" x14ac:dyDescent="0.25">
      <c r="A109" s="3">
        <v>39463</v>
      </c>
      <c r="B109">
        <v>10.791499999999999</v>
      </c>
      <c r="C109">
        <v>9.9640000000000004</v>
      </c>
      <c r="D109">
        <v>1.0135000000000001</v>
      </c>
      <c r="E109">
        <v>1.4069</v>
      </c>
      <c r="F109">
        <v>2.2339000000000002</v>
      </c>
      <c r="G109">
        <v>1.5</v>
      </c>
      <c r="H109">
        <v>1.2084999999999999</v>
      </c>
      <c r="I109">
        <v>21.443300000000001</v>
      </c>
      <c r="J109">
        <v>0</v>
      </c>
    </row>
    <row r="110" spans="1:10" x14ac:dyDescent="0.25">
      <c r="A110" s="3">
        <v>39464</v>
      </c>
      <c r="B110">
        <v>13.864100000000001</v>
      </c>
      <c r="C110">
        <v>11.6722</v>
      </c>
      <c r="D110">
        <v>12.847300000000001</v>
      </c>
      <c r="E110">
        <v>11.5379</v>
      </c>
      <c r="F110">
        <v>14.189299999999999</v>
      </c>
      <c r="G110">
        <v>17.5</v>
      </c>
      <c r="H110">
        <v>14.436500000000001</v>
      </c>
      <c r="I110">
        <v>2.7435</v>
      </c>
      <c r="J110">
        <v>9</v>
      </c>
    </row>
    <row r="111" spans="1:10" x14ac:dyDescent="0.25">
      <c r="A111" s="3">
        <v>39465</v>
      </c>
      <c r="B111">
        <v>6.3985000000000003</v>
      </c>
      <c r="C111">
        <v>5.0384000000000002</v>
      </c>
      <c r="D111">
        <v>0</v>
      </c>
      <c r="E111">
        <v>0</v>
      </c>
      <c r="F111">
        <v>0.57330000000000003</v>
      </c>
      <c r="G111">
        <v>0.9</v>
      </c>
      <c r="H111">
        <v>1.3544</v>
      </c>
      <c r="I111">
        <v>4.2416999999999998</v>
      </c>
      <c r="J111">
        <v>2.1</v>
      </c>
    </row>
    <row r="112" spans="1:10" x14ac:dyDescent="0.25">
      <c r="A112" s="3">
        <v>39466</v>
      </c>
      <c r="B112">
        <v>6.3529999999999998</v>
      </c>
      <c r="C112">
        <v>9.6798999999999999</v>
      </c>
      <c r="D112">
        <v>19.4514</v>
      </c>
      <c r="E112">
        <v>19.2882</v>
      </c>
      <c r="F112">
        <v>21.573399999999999</v>
      </c>
      <c r="G112">
        <v>22.3</v>
      </c>
      <c r="H112">
        <v>17.7151</v>
      </c>
      <c r="I112">
        <v>7.0052000000000003</v>
      </c>
      <c r="J112">
        <v>9.5</v>
      </c>
    </row>
    <row r="113" spans="1:10" x14ac:dyDescent="0.25">
      <c r="A113" s="3">
        <v>39467</v>
      </c>
      <c r="B113">
        <v>36.169199999999996</v>
      </c>
      <c r="C113">
        <v>35.768700000000003</v>
      </c>
      <c r="D113">
        <v>25.118400000000001</v>
      </c>
      <c r="E113">
        <v>25.577400000000001</v>
      </c>
      <c r="F113">
        <v>27.7606</v>
      </c>
      <c r="G113">
        <v>27.1</v>
      </c>
      <c r="H113">
        <v>26.707899999999999</v>
      </c>
      <c r="I113">
        <v>50.659599999999998</v>
      </c>
      <c r="J113">
        <v>25.2</v>
      </c>
    </row>
    <row r="114" spans="1:10" x14ac:dyDescent="0.25">
      <c r="A114" s="3">
        <v>39468</v>
      </c>
      <c r="B114">
        <v>21.2316</v>
      </c>
      <c r="C114">
        <v>19.6968</v>
      </c>
      <c r="D114">
        <v>20.658799999999999</v>
      </c>
      <c r="E114">
        <v>20.6114</v>
      </c>
      <c r="F114">
        <v>17.409800000000001</v>
      </c>
      <c r="G114">
        <v>17</v>
      </c>
      <c r="H114">
        <v>22.728400000000001</v>
      </c>
      <c r="I114">
        <v>9.3826000000000001</v>
      </c>
      <c r="J114">
        <v>33.9</v>
      </c>
    </row>
    <row r="115" spans="1:10" x14ac:dyDescent="0.25">
      <c r="A115" s="3">
        <v>39469</v>
      </c>
      <c r="B115">
        <v>0.28649999999999998</v>
      </c>
      <c r="C115">
        <v>0.22559999999999999</v>
      </c>
      <c r="D115">
        <v>0</v>
      </c>
      <c r="E115">
        <v>0</v>
      </c>
      <c r="F115">
        <v>0</v>
      </c>
      <c r="G115">
        <v>0.2</v>
      </c>
      <c r="H115">
        <v>2.0324</v>
      </c>
      <c r="I115">
        <v>1.0784</v>
      </c>
      <c r="J115">
        <v>5.5</v>
      </c>
    </row>
    <row r="116" spans="1:10" x14ac:dyDescent="0.25">
      <c r="A116" s="3">
        <v>39470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25">
      <c r="A117" s="3">
        <v>39471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25">
      <c r="A118" s="3">
        <v>39472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5.82</v>
      </c>
      <c r="J118">
        <v>0</v>
      </c>
    </row>
    <row r="119" spans="1:10" x14ac:dyDescent="0.25">
      <c r="A119" s="3">
        <v>39473</v>
      </c>
      <c r="B119">
        <v>0</v>
      </c>
      <c r="C119">
        <v>0</v>
      </c>
      <c r="D119">
        <v>1.7017</v>
      </c>
      <c r="E119">
        <v>0.2737</v>
      </c>
      <c r="F119">
        <v>7.5803000000000003</v>
      </c>
      <c r="G119">
        <v>11.9</v>
      </c>
      <c r="H119">
        <v>15.3459</v>
      </c>
      <c r="I119">
        <v>4.9657</v>
      </c>
      <c r="J119">
        <v>22.1</v>
      </c>
    </row>
    <row r="120" spans="1:10" x14ac:dyDescent="0.25">
      <c r="A120" s="3">
        <v>39474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 s="3">
        <v>39475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0.36399999999999999</v>
      </c>
      <c r="I121">
        <v>30.263999999999999</v>
      </c>
      <c r="J121">
        <v>0</v>
      </c>
    </row>
    <row r="122" spans="1:10" x14ac:dyDescent="0.25">
      <c r="A122" s="3">
        <v>39476</v>
      </c>
      <c r="B122">
        <v>23.437200000000001</v>
      </c>
      <c r="C122">
        <v>25.842600000000001</v>
      </c>
      <c r="D122">
        <v>35.9786</v>
      </c>
      <c r="E122">
        <v>36.964500000000001</v>
      </c>
      <c r="F122">
        <v>30.6813</v>
      </c>
      <c r="G122">
        <v>27.5</v>
      </c>
      <c r="H122">
        <v>29.249099999999999</v>
      </c>
      <c r="I122">
        <v>42.522799999999997</v>
      </c>
      <c r="J122">
        <v>32.1</v>
      </c>
    </row>
    <row r="123" spans="1:10" x14ac:dyDescent="0.25">
      <c r="A123" s="3">
        <v>39477</v>
      </c>
      <c r="B123">
        <v>42.690399999999997</v>
      </c>
      <c r="C123">
        <v>38.011400000000002</v>
      </c>
      <c r="D123">
        <v>32.695900000000002</v>
      </c>
      <c r="E123">
        <v>30.471699999999998</v>
      </c>
      <c r="F123">
        <v>36.957900000000002</v>
      </c>
      <c r="G123">
        <v>42.9</v>
      </c>
      <c r="H123">
        <v>61.560499999999998</v>
      </c>
      <c r="I123">
        <v>24.137899999999998</v>
      </c>
      <c r="J123">
        <v>97.7</v>
      </c>
    </row>
    <row r="124" spans="1:10" x14ac:dyDescent="0.25">
      <c r="A124" s="3">
        <v>39478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 s="3">
        <v>39479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25">
      <c r="A126" s="3">
        <v>39480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25">
      <c r="A127" s="3">
        <v>39481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25">
      <c r="A128" s="3">
        <v>39482</v>
      </c>
      <c r="B128">
        <v>1.1459999999999999</v>
      </c>
      <c r="C128">
        <v>0.90239999999999998</v>
      </c>
      <c r="D128">
        <v>0.37180000000000002</v>
      </c>
      <c r="E128">
        <v>0</v>
      </c>
      <c r="F128">
        <v>1.6561999999999999</v>
      </c>
      <c r="G128">
        <v>2.6</v>
      </c>
      <c r="H128">
        <v>1.6821999999999999</v>
      </c>
      <c r="I128">
        <v>0</v>
      </c>
      <c r="J128">
        <v>0</v>
      </c>
    </row>
    <row r="129" spans="1:10" x14ac:dyDescent="0.25">
      <c r="A129" s="3">
        <v>39483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25">
      <c r="A130" s="3">
        <v>39484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14.55</v>
      </c>
      <c r="J130">
        <v>0</v>
      </c>
    </row>
    <row r="131" spans="1:10" x14ac:dyDescent="0.25">
      <c r="A131" s="3">
        <v>39485</v>
      </c>
      <c r="B131">
        <v>4.8079000000000001</v>
      </c>
      <c r="C131">
        <v>4.5019999999999998</v>
      </c>
      <c r="D131">
        <v>10.1332</v>
      </c>
      <c r="E131">
        <v>9.8819999999999997</v>
      </c>
      <c r="F131">
        <v>7.7835999999999999</v>
      </c>
      <c r="G131">
        <v>8</v>
      </c>
      <c r="H131">
        <v>13.570600000000001</v>
      </c>
      <c r="I131">
        <v>9.8542000000000005</v>
      </c>
      <c r="J131">
        <v>24.1</v>
      </c>
    </row>
    <row r="132" spans="1:10" x14ac:dyDescent="0.25">
      <c r="A132" s="3">
        <v>39486</v>
      </c>
      <c r="B132">
        <v>4.2975000000000003</v>
      </c>
      <c r="C132">
        <v>3.4931999999999999</v>
      </c>
      <c r="D132">
        <v>1.3894</v>
      </c>
      <c r="E132">
        <v>0.31609999999999999</v>
      </c>
      <c r="F132">
        <v>6.0193000000000003</v>
      </c>
      <c r="G132">
        <v>9.3000000000000007</v>
      </c>
      <c r="H132">
        <v>11.8645</v>
      </c>
      <c r="I132">
        <v>3.9256000000000002</v>
      </c>
      <c r="J132">
        <v>16.899999999999999</v>
      </c>
    </row>
    <row r="133" spans="1:10" x14ac:dyDescent="0.25">
      <c r="A133" s="3">
        <v>39487</v>
      </c>
      <c r="B133">
        <v>0.96360000000000001</v>
      </c>
      <c r="C133">
        <v>1.9928999999999999</v>
      </c>
      <c r="D133">
        <v>16.9068</v>
      </c>
      <c r="E133">
        <v>18.198899999999998</v>
      </c>
      <c r="F133">
        <v>4.9713000000000003</v>
      </c>
      <c r="G133">
        <v>0</v>
      </c>
      <c r="H133">
        <v>0</v>
      </c>
      <c r="I133">
        <v>0</v>
      </c>
      <c r="J133">
        <v>0</v>
      </c>
    </row>
    <row r="134" spans="1:10" x14ac:dyDescent="0.25">
      <c r="A134" s="3">
        <v>39488</v>
      </c>
      <c r="B134">
        <v>1.9075</v>
      </c>
      <c r="C134">
        <v>3.3334999999999999</v>
      </c>
      <c r="D134">
        <v>25.518999999999998</v>
      </c>
      <c r="E134">
        <v>27.076499999999999</v>
      </c>
      <c r="F134">
        <v>9.2885000000000009</v>
      </c>
      <c r="G134">
        <v>3</v>
      </c>
      <c r="H134">
        <v>1.9410000000000001</v>
      </c>
      <c r="I134">
        <v>0</v>
      </c>
      <c r="J134">
        <v>0</v>
      </c>
    </row>
    <row r="135" spans="1:10" x14ac:dyDescent="0.25">
      <c r="A135" s="3">
        <v>39489</v>
      </c>
      <c r="B135">
        <v>25.575399999999998</v>
      </c>
      <c r="C135">
        <v>22.377800000000001</v>
      </c>
      <c r="D135">
        <v>10.831899999999999</v>
      </c>
      <c r="E135">
        <v>11.9451</v>
      </c>
      <c r="F135">
        <v>5.4032999999999998</v>
      </c>
      <c r="G135">
        <v>1.9</v>
      </c>
      <c r="H135">
        <v>3.6046999999999998</v>
      </c>
      <c r="I135">
        <v>16.372499999999999</v>
      </c>
      <c r="J135">
        <v>6.4</v>
      </c>
    </row>
    <row r="136" spans="1:10" x14ac:dyDescent="0.25">
      <c r="A136" s="3">
        <v>39490</v>
      </c>
      <c r="B136">
        <v>12.375999999999999</v>
      </c>
      <c r="C136">
        <v>12.7181</v>
      </c>
      <c r="D136">
        <v>24.589099999999998</v>
      </c>
      <c r="E136">
        <v>25.917999999999999</v>
      </c>
      <c r="F136">
        <v>12.7438</v>
      </c>
      <c r="G136">
        <v>7.7</v>
      </c>
      <c r="H136">
        <v>5.4080000000000004</v>
      </c>
      <c r="I136">
        <v>5.8380999999999998</v>
      </c>
      <c r="J136">
        <v>1.1000000000000001</v>
      </c>
    </row>
    <row r="137" spans="1:10" x14ac:dyDescent="0.25">
      <c r="A137" s="3">
        <v>39491</v>
      </c>
      <c r="B137">
        <v>4.0506000000000002</v>
      </c>
      <c r="C137">
        <v>4.6443000000000003</v>
      </c>
      <c r="D137">
        <v>4.9919000000000002</v>
      </c>
      <c r="E137">
        <v>2.63</v>
      </c>
      <c r="F137">
        <v>17.162199999999999</v>
      </c>
      <c r="G137">
        <v>24.7</v>
      </c>
      <c r="H137">
        <v>16.8459</v>
      </c>
      <c r="I137">
        <v>3.3959000000000001</v>
      </c>
      <c r="J137">
        <v>2.5</v>
      </c>
    </row>
    <row r="138" spans="1:10" x14ac:dyDescent="0.25">
      <c r="A138" s="3">
        <v>39492</v>
      </c>
      <c r="B138">
        <v>0</v>
      </c>
      <c r="C138">
        <v>0</v>
      </c>
      <c r="D138">
        <v>0.41470000000000001</v>
      </c>
      <c r="E138">
        <v>0</v>
      </c>
      <c r="F138">
        <v>1.8472999999999999</v>
      </c>
      <c r="G138">
        <v>2.9</v>
      </c>
      <c r="H138">
        <v>1.9182999999999999</v>
      </c>
      <c r="I138">
        <v>3.6573000000000002</v>
      </c>
      <c r="J138">
        <v>0</v>
      </c>
    </row>
    <row r="139" spans="1:10" x14ac:dyDescent="0.25">
      <c r="A139" s="3">
        <v>39493</v>
      </c>
      <c r="B139">
        <v>12.988</v>
      </c>
      <c r="C139">
        <v>10.2272</v>
      </c>
      <c r="D139">
        <v>0</v>
      </c>
      <c r="E139">
        <v>0</v>
      </c>
      <c r="F139">
        <v>0.31850000000000001</v>
      </c>
      <c r="G139">
        <v>0.5</v>
      </c>
      <c r="H139">
        <v>0.32350000000000001</v>
      </c>
      <c r="I139">
        <v>0</v>
      </c>
      <c r="J139">
        <v>0</v>
      </c>
    </row>
    <row r="140" spans="1:10" x14ac:dyDescent="0.25">
      <c r="A140" s="3">
        <v>39494</v>
      </c>
      <c r="B140">
        <v>2.3151000000000002</v>
      </c>
      <c r="C140">
        <v>3.198</v>
      </c>
      <c r="D140">
        <v>20.967500000000001</v>
      </c>
      <c r="E140">
        <v>20.6191</v>
      </c>
      <c r="F140">
        <v>15.030099999999999</v>
      </c>
      <c r="G140">
        <v>14.9</v>
      </c>
      <c r="H140">
        <v>9.6402999999999999</v>
      </c>
      <c r="I140">
        <v>0.84930000000000005</v>
      </c>
      <c r="J140">
        <v>0</v>
      </c>
    </row>
    <row r="141" spans="1:10" x14ac:dyDescent="0.25">
      <c r="A141" s="3">
        <v>39495</v>
      </c>
      <c r="B141">
        <v>11.6919</v>
      </c>
      <c r="C141">
        <v>12.828900000000001</v>
      </c>
      <c r="D141">
        <v>4.5434000000000001</v>
      </c>
      <c r="E141">
        <v>5.8464</v>
      </c>
      <c r="F141">
        <v>4.9196</v>
      </c>
      <c r="G141">
        <v>1.9</v>
      </c>
      <c r="H141">
        <v>7.9499000000000004</v>
      </c>
      <c r="I141">
        <v>16.816400000000002</v>
      </c>
      <c r="J141">
        <v>19.100000000000001</v>
      </c>
    </row>
    <row r="142" spans="1:10" x14ac:dyDescent="0.25">
      <c r="A142" s="3">
        <v>39496</v>
      </c>
      <c r="B142">
        <v>2.5785</v>
      </c>
      <c r="C142">
        <v>2.1863999999999999</v>
      </c>
      <c r="D142">
        <v>0.28520000000000001</v>
      </c>
      <c r="E142">
        <v>0</v>
      </c>
      <c r="F142">
        <v>1.0278</v>
      </c>
      <c r="G142">
        <v>1.4</v>
      </c>
      <c r="H142">
        <v>15.195600000000001</v>
      </c>
      <c r="I142">
        <v>8.2590000000000003</v>
      </c>
      <c r="J142">
        <v>41.3</v>
      </c>
    </row>
    <row r="143" spans="1:10" x14ac:dyDescent="0.25">
      <c r="A143" s="3">
        <v>39497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5">
      <c r="A144" s="3">
        <v>39498</v>
      </c>
      <c r="B144">
        <v>0.44440000000000002</v>
      </c>
      <c r="C144">
        <v>0.91910000000000003</v>
      </c>
      <c r="D144">
        <v>7.7972000000000001</v>
      </c>
      <c r="E144">
        <v>8.3931000000000004</v>
      </c>
      <c r="F144">
        <v>2.2927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A145" s="3">
        <v>39499</v>
      </c>
      <c r="B145">
        <v>21.361799999999999</v>
      </c>
      <c r="C145">
        <v>19.898700000000002</v>
      </c>
      <c r="D145">
        <v>25.6525</v>
      </c>
      <c r="E145">
        <v>26.309799999999999</v>
      </c>
      <c r="F145">
        <v>16.692799999999998</v>
      </c>
      <c r="G145">
        <v>13.7</v>
      </c>
      <c r="H145">
        <v>10.388299999999999</v>
      </c>
      <c r="I145">
        <v>17.590499999999999</v>
      </c>
      <c r="J145">
        <v>3.9</v>
      </c>
    </row>
    <row r="146" spans="1:10" x14ac:dyDescent="0.25">
      <c r="A146" s="3">
        <v>39500</v>
      </c>
      <c r="B146">
        <v>0</v>
      </c>
      <c r="C146">
        <v>0</v>
      </c>
      <c r="D146">
        <v>2.4136000000000002</v>
      </c>
      <c r="E146">
        <v>0.4279</v>
      </c>
      <c r="F146">
        <v>10.678699999999999</v>
      </c>
      <c r="G146">
        <v>16.7</v>
      </c>
      <c r="H146">
        <v>26.8247</v>
      </c>
      <c r="I146">
        <v>9.9841999999999995</v>
      </c>
      <c r="J146">
        <v>46.3</v>
      </c>
    </row>
    <row r="147" spans="1:10" x14ac:dyDescent="0.25">
      <c r="A147" s="3">
        <v>39501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0.94550000000000001</v>
      </c>
      <c r="I147">
        <v>7.1779999999999999</v>
      </c>
      <c r="J147">
        <v>2.5</v>
      </c>
    </row>
    <row r="148" spans="1:10" x14ac:dyDescent="0.25">
      <c r="A148" s="3">
        <v>39502</v>
      </c>
      <c r="B148">
        <v>3.2936000000000001</v>
      </c>
      <c r="C148">
        <v>2.8978000000000002</v>
      </c>
      <c r="D148">
        <v>4.9123999999999999</v>
      </c>
      <c r="E148">
        <v>4.6070000000000002</v>
      </c>
      <c r="F148">
        <v>4.5381999999999998</v>
      </c>
      <c r="G148">
        <v>5.2</v>
      </c>
      <c r="H148">
        <v>13.190799999999999</v>
      </c>
      <c r="I148">
        <v>5.806</v>
      </c>
      <c r="J148">
        <v>28.4</v>
      </c>
    </row>
    <row r="149" spans="1:10" x14ac:dyDescent="0.25">
      <c r="A149" s="3">
        <v>39503</v>
      </c>
      <c r="B149">
        <v>6.6849999999999996</v>
      </c>
      <c r="C149">
        <v>5.2640000000000002</v>
      </c>
      <c r="D149">
        <v>0</v>
      </c>
      <c r="E149">
        <v>0</v>
      </c>
      <c r="F149">
        <v>0.38219999999999998</v>
      </c>
      <c r="G149">
        <v>0.6</v>
      </c>
      <c r="H149">
        <v>0.38819999999999999</v>
      </c>
      <c r="I149">
        <v>0</v>
      </c>
      <c r="J149">
        <v>0</v>
      </c>
    </row>
    <row r="150" spans="1:10" x14ac:dyDescent="0.25">
      <c r="A150" s="3">
        <v>39504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5">
      <c r="A151" s="3">
        <v>39505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 s="3">
        <v>39506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5">
      <c r="A153" s="3">
        <v>39507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9.8940000000000001</v>
      </c>
      <c r="J153">
        <v>0</v>
      </c>
    </row>
    <row r="154" spans="1:10" x14ac:dyDescent="0.25">
      <c r="A154" s="3">
        <v>39508</v>
      </c>
      <c r="B154">
        <v>16.425999999999998</v>
      </c>
      <c r="C154">
        <v>15.258800000000001</v>
      </c>
      <c r="D154">
        <v>3.2113</v>
      </c>
      <c r="E154">
        <v>2.4882</v>
      </c>
      <c r="F154">
        <v>10.6896</v>
      </c>
      <c r="G154">
        <v>13.6</v>
      </c>
      <c r="H154">
        <v>11.5672</v>
      </c>
      <c r="I154">
        <v>4.8155000000000001</v>
      </c>
      <c r="J154">
        <v>8</v>
      </c>
    </row>
    <row r="155" spans="1:10" x14ac:dyDescent="0.25">
      <c r="A155" s="3">
        <v>39509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25">
      <c r="A156" s="3">
        <v>39510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x14ac:dyDescent="0.25">
      <c r="A157" s="3">
        <v>39511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x14ac:dyDescent="0.25">
      <c r="A158" s="3">
        <v>39512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x14ac:dyDescent="0.25">
      <c r="A159" s="3">
        <v>39513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 s="3">
        <v>39514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0.21</v>
      </c>
      <c r="I160">
        <v>17.46</v>
      </c>
      <c r="J160">
        <v>0</v>
      </c>
    </row>
    <row r="161" spans="1:10" x14ac:dyDescent="0.25">
      <c r="A161" s="3">
        <v>39515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25">
      <c r="A162" s="3">
        <v>39516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5">
      <c r="A163" s="3">
        <v>39517</v>
      </c>
      <c r="B163">
        <v>1.6234999999999999</v>
      </c>
      <c r="C163">
        <v>1.2784</v>
      </c>
      <c r="D163">
        <v>0</v>
      </c>
      <c r="E163">
        <v>0</v>
      </c>
      <c r="F163">
        <v>0</v>
      </c>
      <c r="G163">
        <v>0</v>
      </c>
      <c r="H163">
        <v>6.8014999999999999</v>
      </c>
      <c r="I163">
        <v>22.600999999999999</v>
      </c>
      <c r="J163">
        <v>19</v>
      </c>
    </row>
    <row r="164" spans="1:10" x14ac:dyDescent="0.25">
      <c r="A164" s="3">
        <v>39518</v>
      </c>
      <c r="B164">
        <v>1.91</v>
      </c>
      <c r="C164">
        <v>2.7208000000000001</v>
      </c>
      <c r="D164">
        <v>1.1063000000000001</v>
      </c>
      <c r="E164">
        <v>1.2101</v>
      </c>
      <c r="F164">
        <v>3.0354999999999999</v>
      </c>
      <c r="G164">
        <v>3.1</v>
      </c>
      <c r="H164">
        <v>11.4694</v>
      </c>
      <c r="I164">
        <v>11.1211</v>
      </c>
      <c r="J164">
        <v>27.2</v>
      </c>
    </row>
    <row r="165" spans="1:10" x14ac:dyDescent="0.25">
      <c r="A165" s="3">
        <v>39519</v>
      </c>
      <c r="B165">
        <v>10.4095</v>
      </c>
      <c r="C165">
        <v>8.2124000000000006</v>
      </c>
      <c r="D165">
        <v>0.49469999999999997</v>
      </c>
      <c r="E165">
        <v>0</v>
      </c>
      <c r="F165">
        <v>2.1793999999999998</v>
      </c>
      <c r="G165">
        <v>3.4</v>
      </c>
      <c r="H165">
        <v>3.1911999999999998</v>
      </c>
      <c r="I165">
        <v>14.062099999999999</v>
      </c>
      <c r="J165">
        <v>2.4</v>
      </c>
    </row>
    <row r="166" spans="1:10" x14ac:dyDescent="0.25">
      <c r="A166" s="3">
        <v>39520</v>
      </c>
      <c r="B166">
        <v>31.706</v>
      </c>
      <c r="C166">
        <v>27.1036</v>
      </c>
      <c r="D166">
        <v>2.9091</v>
      </c>
      <c r="E166">
        <v>2.2808000000000002</v>
      </c>
      <c r="F166">
        <v>9.6346000000000007</v>
      </c>
      <c r="G166">
        <v>12.2</v>
      </c>
      <c r="H166">
        <v>13.1394</v>
      </c>
      <c r="I166">
        <v>10.549300000000001</v>
      </c>
      <c r="J166">
        <v>15</v>
      </c>
    </row>
    <row r="167" spans="1:10" x14ac:dyDescent="0.25">
      <c r="A167" s="3">
        <v>39521</v>
      </c>
      <c r="B167">
        <v>3.3193000000000001</v>
      </c>
      <c r="C167">
        <v>4.7906000000000004</v>
      </c>
      <c r="D167">
        <v>26.71</v>
      </c>
      <c r="E167">
        <v>28.6814</v>
      </c>
      <c r="F167">
        <v>8.7454000000000001</v>
      </c>
      <c r="G167">
        <v>1.2</v>
      </c>
      <c r="H167">
        <v>0.77639999999999998</v>
      </c>
      <c r="I167">
        <v>0.33560000000000001</v>
      </c>
      <c r="J167">
        <v>0</v>
      </c>
    </row>
    <row r="168" spans="1:10" x14ac:dyDescent="0.25">
      <c r="A168" s="3">
        <v>39522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x14ac:dyDescent="0.25">
      <c r="A169" s="3">
        <v>39523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25">
      <c r="A170" s="3">
        <v>39524</v>
      </c>
      <c r="B170">
        <v>0.76400000000000001</v>
      </c>
      <c r="C170">
        <v>0.60160000000000002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25">
      <c r="A171" s="3">
        <v>39525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x14ac:dyDescent="0.25">
      <c r="A172" s="3">
        <v>39526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x14ac:dyDescent="0.25">
      <c r="A173" s="3">
        <v>39527</v>
      </c>
      <c r="B173">
        <v>6.1120000000000001</v>
      </c>
      <c r="C173">
        <v>4.8128000000000002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25">
      <c r="A174" s="3">
        <v>39528</v>
      </c>
      <c r="B174">
        <v>0</v>
      </c>
      <c r="C174">
        <v>0</v>
      </c>
      <c r="D174">
        <v>0</v>
      </c>
      <c r="E174">
        <v>0</v>
      </c>
      <c r="F174">
        <v>0.31850000000000001</v>
      </c>
      <c r="G174">
        <v>0.5</v>
      </c>
      <c r="H174">
        <v>1.0341</v>
      </c>
      <c r="I174">
        <v>4.8202999999999996</v>
      </c>
      <c r="J174">
        <v>1.9</v>
      </c>
    </row>
    <row r="175" spans="1:10" x14ac:dyDescent="0.25">
      <c r="A175" s="3">
        <v>39529</v>
      </c>
      <c r="B175">
        <v>10.8788</v>
      </c>
      <c r="C175">
        <v>11.297800000000001</v>
      </c>
      <c r="D175">
        <v>29.523900000000001</v>
      </c>
      <c r="E175">
        <v>26.968299999999999</v>
      </c>
      <c r="F175">
        <v>32.914499999999997</v>
      </c>
      <c r="G175">
        <v>39.5</v>
      </c>
      <c r="H175">
        <v>26.663699999999999</v>
      </c>
      <c r="I175">
        <v>3.9744999999999999</v>
      </c>
      <c r="J175">
        <v>3.2</v>
      </c>
    </row>
    <row r="176" spans="1:10" x14ac:dyDescent="0.25">
      <c r="A176" s="3">
        <v>39530</v>
      </c>
      <c r="B176">
        <v>8.4039999999999999</v>
      </c>
      <c r="C176">
        <v>7.694</v>
      </c>
      <c r="D176">
        <v>0.67230000000000001</v>
      </c>
      <c r="E176">
        <v>1.0212000000000001</v>
      </c>
      <c r="F176">
        <v>1.3206</v>
      </c>
      <c r="G176">
        <v>0.6</v>
      </c>
      <c r="H176">
        <v>0.38819999999999999</v>
      </c>
      <c r="I176">
        <v>1.1865000000000001</v>
      </c>
      <c r="J176">
        <v>0</v>
      </c>
    </row>
    <row r="177" spans="1:10" x14ac:dyDescent="0.25">
      <c r="A177" s="3">
        <v>39531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1.6954</v>
      </c>
      <c r="I177">
        <v>0.9506</v>
      </c>
      <c r="J177">
        <v>4.9000000000000004</v>
      </c>
    </row>
    <row r="178" spans="1:10" x14ac:dyDescent="0.25">
      <c r="A178" s="3">
        <v>39532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x14ac:dyDescent="0.25">
      <c r="A179" s="3">
        <v>39533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5">
      <c r="A180" s="3">
        <v>39534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5">
      <c r="A181" s="3">
        <v>39535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25">
      <c r="A182" s="3">
        <v>39536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25">
      <c r="A183" s="3">
        <v>39537</v>
      </c>
      <c r="B183">
        <v>0.38200000000000001</v>
      </c>
      <c r="C183">
        <v>0.30080000000000001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25">
      <c r="A184" s="3">
        <v>39538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5">
      <c r="A185" s="3">
        <v>39539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 s="3">
        <v>39540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x14ac:dyDescent="0.25">
      <c r="A187" s="3">
        <v>39541</v>
      </c>
      <c r="B187">
        <v>10.791499999999999</v>
      </c>
      <c r="C187">
        <v>10.198</v>
      </c>
      <c r="D187">
        <v>1.1124000000000001</v>
      </c>
      <c r="E187">
        <v>1.6213</v>
      </c>
      <c r="F187">
        <v>2.3105000000000002</v>
      </c>
      <c r="G187">
        <v>1.3</v>
      </c>
      <c r="H187">
        <v>1.9507000000000001</v>
      </c>
      <c r="I187">
        <v>19.858799999999999</v>
      </c>
      <c r="J187">
        <v>2.6</v>
      </c>
    </row>
    <row r="188" spans="1:10" x14ac:dyDescent="0.25">
      <c r="A188" s="3">
        <v>39542</v>
      </c>
      <c r="B188">
        <v>1.1459999999999999</v>
      </c>
      <c r="C188">
        <v>0.90239999999999998</v>
      </c>
      <c r="D188">
        <v>0</v>
      </c>
      <c r="E188">
        <v>0</v>
      </c>
      <c r="F188">
        <v>0.31850000000000001</v>
      </c>
      <c r="G188">
        <v>0.5</v>
      </c>
      <c r="H188">
        <v>1.9497</v>
      </c>
      <c r="I188">
        <v>0.94030000000000002</v>
      </c>
      <c r="J188">
        <v>4.7</v>
      </c>
    </row>
    <row r="189" spans="1:10" x14ac:dyDescent="0.25">
      <c r="A189" s="3">
        <v>39543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 x14ac:dyDescent="0.25">
      <c r="A190" s="3">
        <v>39544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5">
      <c r="A191" s="3">
        <v>39545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 x14ac:dyDescent="0.25">
      <c r="A192" s="3">
        <v>39546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5">
      <c r="A193" s="3">
        <v>39547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2.7936000000000001</v>
      </c>
      <c r="J193">
        <v>0</v>
      </c>
    </row>
    <row r="194" spans="1:10" x14ac:dyDescent="0.25">
      <c r="A194" s="3">
        <v>39548</v>
      </c>
      <c r="B194">
        <v>5.4435000000000002</v>
      </c>
      <c r="C194">
        <v>4.7699999999999996</v>
      </c>
      <c r="D194">
        <v>0.42080000000000001</v>
      </c>
      <c r="E194">
        <v>0.47789999999999999</v>
      </c>
      <c r="F194">
        <v>1.1223000000000001</v>
      </c>
      <c r="G194">
        <v>1.1000000000000001</v>
      </c>
      <c r="H194">
        <v>3.4889000000000001</v>
      </c>
      <c r="I194">
        <v>8.6120000000000001</v>
      </c>
      <c r="J194">
        <v>7.8</v>
      </c>
    </row>
    <row r="195" spans="1:10" x14ac:dyDescent="0.25">
      <c r="A195" s="3">
        <v>39549</v>
      </c>
      <c r="B195">
        <v>12.8558</v>
      </c>
      <c r="C195">
        <v>13.7041</v>
      </c>
      <c r="D195">
        <v>16.628499999999999</v>
      </c>
      <c r="E195">
        <v>18.036000000000001</v>
      </c>
      <c r="F195">
        <v>10.079000000000001</v>
      </c>
      <c r="G195">
        <v>5.7</v>
      </c>
      <c r="H195">
        <v>5.2469000000000001</v>
      </c>
      <c r="I195">
        <v>18.356300000000001</v>
      </c>
      <c r="J195">
        <v>4</v>
      </c>
    </row>
    <row r="196" spans="1:10" x14ac:dyDescent="0.25">
      <c r="A196" s="3">
        <v>39550</v>
      </c>
      <c r="B196">
        <v>1.3508</v>
      </c>
      <c r="C196">
        <v>2.7936999999999999</v>
      </c>
      <c r="D196">
        <v>23.900600000000001</v>
      </c>
      <c r="E196">
        <v>25.543900000000001</v>
      </c>
      <c r="F196">
        <v>7.8606999999999996</v>
      </c>
      <c r="G196">
        <v>1.4</v>
      </c>
      <c r="H196">
        <v>3.6614</v>
      </c>
      <c r="I196">
        <v>12.030200000000001</v>
      </c>
      <c r="J196">
        <v>7.6</v>
      </c>
    </row>
    <row r="197" spans="1:10" x14ac:dyDescent="0.25">
      <c r="A197" s="3">
        <v>39551</v>
      </c>
      <c r="B197">
        <v>3.2136999999999998</v>
      </c>
      <c r="C197">
        <v>4.3693999999999997</v>
      </c>
      <c r="D197">
        <v>24.632300000000001</v>
      </c>
      <c r="E197">
        <v>26.4788</v>
      </c>
      <c r="F197">
        <v>7.5141999999999998</v>
      </c>
      <c r="G197">
        <v>0.4</v>
      </c>
      <c r="H197">
        <v>3.1532</v>
      </c>
      <c r="I197">
        <v>14.9915</v>
      </c>
      <c r="J197">
        <v>7.9</v>
      </c>
    </row>
    <row r="198" spans="1:10" x14ac:dyDescent="0.25">
      <c r="A198" s="3">
        <v>39552</v>
      </c>
      <c r="B198">
        <v>23.779499999999999</v>
      </c>
      <c r="C198">
        <v>21.954000000000001</v>
      </c>
      <c r="D198">
        <v>3.8043999999999998</v>
      </c>
      <c r="E198">
        <v>3.3511000000000002</v>
      </c>
      <c r="F198">
        <v>11.924300000000001</v>
      </c>
      <c r="G198">
        <v>14.3</v>
      </c>
      <c r="H198">
        <v>15.168699999999999</v>
      </c>
      <c r="I198">
        <v>7.5894000000000004</v>
      </c>
      <c r="J198">
        <v>17.100000000000001</v>
      </c>
    </row>
    <row r="199" spans="1:10" x14ac:dyDescent="0.25">
      <c r="A199" s="3">
        <v>39553</v>
      </c>
      <c r="B199">
        <v>8.1174999999999997</v>
      </c>
      <c r="C199">
        <v>6.3920000000000003</v>
      </c>
      <c r="D199">
        <v>0.34320000000000001</v>
      </c>
      <c r="E199">
        <v>0</v>
      </c>
      <c r="F199">
        <v>1.5287999999999999</v>
      </c>
      <c r="G199">
        <v>2.4</v>
      </c>
      <c r="H199">
        <v>3.1444000000000001</v>
      </c>
      <c r="I199">
        <v>1.0291999999999999</v>
      </c>
      <c r="J199">
        <v>4.5999999999999996</v>
      </c>
    </row>
    <row r="200" spans="1:10" x14ac:dyDescent="0.25">
      <c r="A200" s="3">
        <v>39554</v>
      </c>
      <c r="B200">
        <v>0</v>
      </c>
      <c r="C200">
        <v>0</v>
      </c>
      <c r="D200">
        <v>0.30030000000000001</v>
      </c>
      <c r="E200">
        <v>0</v>
      </c>
      <c r="F200">
        <v>1.3376999999999999</v>
      </c>
      <c r="G200">
        <v>2.1</v>
      </c>
      <c r="H200">
        <v>2.0853000000000002</v>
      </c>
      <c r="I200">
        <v>0.52710000000000001</v>
      </c>
      <c r="J200">
        <v>2.1</v>
      </c>
    </row>
    <row r="201" spans="1:10" x14ac:dyDescent="0.25">
      <c r="A201" s="3">
        <v>39555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 x14ac:dyDescent="0.25">
      <c r="A202" s="3">
        <v>39556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1:10" x14ac:dyDescent="0.25">
      <c r="A203" s="3">
        <v>39557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25">
      <c r="A204" s="3">
        <v>39558</v>
      </c>
      <c r="B204">
        <v>0.38200000000000001</v>
      </c>
      <c r="C204">
        <v>0.30080000000000001</v>
      </c>
      <c r="D204">
        <v>0</v>
      </c>
      <c r="E204">
        <v>0</v>
      </c>
      <c r="F204">
        <v>0.57330000000000003</v>
      </c>
      <c r="G204">
        <v>0.9</v>
      </c>
      <c r="H204">
        <v>0.58230000000000004</v>
      </c>
      <c r="I204">
        <v>0</v>
      </c>
      <c r="J204">
        <v>0</v>
      </c>
    </row>
    <row r="205" spans="1:10" x14ac:dyDescent="0.25">
      <c r="A205" s="3">
        <v>39559</v>
      </c>
      <c r="B205">
        <v>6.6849999999999996</v>
      </c>
      <c r="C205">
        <v>5.2640000000000002</v>
      </c>
      <c r="D205">
        <v>0.20019999999999999</v>
      </c>
      <c r="E205">
        <v>0</v>
      </c>
      <c r="F205">
        <v>0.89180000000000004</v>
      </c>
      <c r="G205">
        <v>1.4</v>
      </c>
      <c r="H205">
        <v>0.90580000000000005</v>
      </c>
      <c r="I205">
        <v>0</v>
      </c>
      <c r="J205">
        <v>0</v>
      </c>
    </row>
    <row r="206" spans="1:10" x14ac:dyDescent="0.25">
      <c r="A206" s="3">
        <v>39560</v>
      </c>
      <c r="B206">
        <v>12.128500000000001</v>
      </c>
      <c r="C206">
        <v>10.2056</v>
      </c>
      <c r="D206">
        <v>5.3620000000000001</v>
      </c>
      <c r="E206">
        <v>1.4181999999999999</v>
      </c>
      <c r="F206">
        <v>22.866199999999999</v>
      </c>
      <c r="G206">
        <v>35</v>
      </c>
      <c r="H206">
        <v>26.520199999999999</v>
      </c>
      <c r="I206">
        <v>4.8692000000000002</v>
      </c>
      <c r="J206">
        <v>11.2</v>
      </c>
    </row>
    <row r="207" spans="1:10" x14ac:dyDescent="0.25">
      <c r="A207" s="3">
        <v>39561</v>
      </c>
      <c r="B207">
        <v>3.1515</v>
      </c>
      <c r="C207">
        <v>2.4815999999999998</v>
      </c>
      <c r="D207">
        <v>0</v>
      </c>
      <c r="E207">
        <v>0</v>
      </c>
      <c r="F207">
        <v>0</v>
      </c>
      <c r="G207">
        <v>0.3</v>
      </c>
      <c r="H207">
        <v>0.28160000000000002</v>
      </c>
      <c r="I207">
        <v>7.2920999999999996</v>
      </c>
      <c r="J207">
        <v>0</v>
      </c>
    </row>
    <row r="208" spans="1:10" x14ac:dyDescent="0.25">
      <c r="A208" s="3">
        <v>39562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25">
      <c r="A209" s="3">
        <v>39563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25">
      <c r="A210" s="3">
        <v>39564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25">
      <c r="A211" s="3">
        <v>39565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25">
      <c r="A212" s="3">
        <v>39566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 x14ac:dyDescent="0.25">
      <c r="A213" s="3">
        <v>39567</v>
      </c>
      <c r="B213">
        <v>1.0388999999999999</v>
      </c>
      <c r="C213">
        <v>1.8596999999999999</v>
      </c>
      <c r="D213">
        <v>13.2437</v>
      </c>
      <c r="E213">
        <v>14.283099999999999</v>
      </c>
      <c r="F213">
        <v>3.9497</v>
      </c>
      <c r="G213">
        <v>0</v>
      </c>
      <c r="H213">
        <v>0.36399999999999999</v>
      </c>
      <c r="I213">
        <v>30.3475</v>
      </c>
      <c r="J213">
        <v>0</v>
      </c>
    </row>
    <row r="214" spans="1:10" x14ac:dyDescent="0.25">
      <c r="A214" s="3">
        <v>39568</v>
      </c>
      <c r="B214">
        <v>28.077000000000002</v>
      </c>
      <c r="C214">
        <v>25.5564</v>
      </c>
      <c r="D214">
        <v>7.8129999999999997</v>
      </c>
      <c r="E214">
        <v>4.1810999999999998</v>
      </c>
      <c r="F214">
        <v>29.441099999999999</v>
      </c>
      <c r="G214">
        <v>41.5</v>
      </c>
      <c r="H214">
        <v>39.064300000000003</v>
      </c>
      <c r="I214">
        <v>12.904400000000001</v>
      </c>
      <c r="J214">
        <v>35.299999999999997</v>
      </c>
    </row>
    <row r="215" spans="1:10" x14ac:dyDescent="0.25">
      <c r="A215" s="3">
        <v>39569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0.42</v>
      </c>
      <c r="I215">
        <v>34.92</v>
      </c>
      <c r="J215">
        <v>0</v>
      </c>
    </row>
    <row r="216" spans="1:10" x14ac:dyDescent="0.25">
      <c r="A216" s="3">
        <v>39570</v>
      </c>
      <c r="B216">
        <v>30.2837</v>
      </c>
      <c r="C216">
        <v>32.9251</v>
      </c>
      <c r="D216">
        <v>38.984499999999997</v>
      </c>
      <c r="E216">
        <v>39.871200000000002</v>
      </c>
      <c r="F216">
        <v>36.754199999999997</v>
      </c>
      <c r="G216">
        <v>34.299999999999997</v>
      </c>
      <c r="H216">
        <v>31.696300000000001</v>
      </c>
      <c r="I216">
        <v>36.5989</v>
      </c>
      <c r="J216">
        <v>26.7</v>
      </c>
    </row>
    <row r="217" spans="1:10" x14ac:dyDescent="0.25">
      <c r="A217" s="3">
        <v>39571</v>
      </c>
      <c r="B217">
        <v>25.689499999999999</v>
      </c>
      <c r="C217">
        <v>23.863600000000002</v>
      </c>
      <c r="D217">
        <v>5.8129</v>
      </c>
      <c r="E217">
        <v>4.0182000000000002</v>
      </c>
      <c r="F217">
        <v>20.240400000000001</v>
      </c>
      <c r="G217">
        <v>26.8</v>
      </c>
      <c r="H217">
        <v>28.965199999999999</v>
      </c>
      <c r="I217">
        <v>11.937099999999999</v>
      </c>
      <c r="J217">
        <v>33.6</v>
      </c>
    </row>
    <row r="218" spans="1:10" x14ac:dyDescent="0.25">
      <c r="A218" s="3">
        <v>39572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</row>
    <row r="219" spans="1:10" x14ac:dyDescent="0.25">
      <c r="A219" s="3">
        <v>39573</v>
      </c>
      <c r="B219">
        <v>2.0552999999999999</v>
      </c>
      <c r="C219">
        <v>3.9306000000000001</v>
      </c>
      <c r="D219">
        <v>31.131399999999999</v>
      </c>
      <c r="E219">
        <v>33.461500000000001</v>
      </c>
      <c r="F219">
        <v>9.4847000000000001</v>
      </c>
      <c r="G219">
        <v>0.5</v>
      </c>
      <c r="H219">
        <v>0.32350000000000001</v>
      </c>
      <c r="I219">
        <v>0</v>
      </c>
      <c r="J219">
        <v>0</v>
      </c>
    </row>
    <row r="220" spans="1:10" x14ac:dyDescent="0.25">
      <c r="A220" s="3">
        <v>39574</v>
      </c>
      <c r="B220">
        <v>0</v>
      </c>
      <c r="C220">
        <v>0</v>
      </c>
      <c r="D220">
        <v>0</v>
      </c>
      <c r="E220">
        <v>0</v>
      </c>
      <c r="F220">
        <v>0.57330000000000003</v>
      </c>
      <c r="G220">
        <v>0.9</v>
      </c>
      <c r="H220">
        <v>0.58230000000000004</v>
      </c>
      <c r="I220">
        <v>0</v>
      </c>
      <c r="J220">
        <v>0</v>
      </c>
    </row>
    <row r="221" spans="1:10" x14ac:dyDescent="0.25">
      <c r="A221" s="3">
        <v>39575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25">
      <c r="A222" s="3">
        <v>39576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</row>
    <row r="223" spans="1:10" x14ac:dyDescent="0.25">
      <c r="A223" s="3">
        <v>39577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 x14ac:dyDescent="0.25">
      <c r="A224" s="3">
        <v>39578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</row>
    <row r="225" spans="1:10" x14ac:dyDescent="0.25">
      <c r="A225" s="3">
        <v>39579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</row>
    <row r="226" spans="1:10" x14ac:dyDescent="0.25">
      <c r="A226" s="3">
        <v>39580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</row>
    <row r="227" spans="1:10" x14ac:dyDescent="0.25">
      <c r="A227" s="3">
        <v>39581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</row>
    <row r="228" spans="1:10" x14ac:dyDescent="0.25">
      <c r="A228" s="3">
        <v>39582</v>
      </c>
      <c r="B228">
        <v>1.4325000000000001</v>
      </c>
      <c r="C228">
        <v>1.1279999999999999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5.2380000000000004</v>
      </c>
      <c r="J228">
        <v>0</v>
      </c>
    </row>
    <row r="229" spans="1:10" x14ac:dyDescent="0.25">
      <c r="A229" s="3">
        <v>39583</v>
      </c>
      <c r="B229">
        <v>1.2415</v>
      </c>
      <c r="C229">
        <v>2.0539999999999998</v>
      </c>
      <c r="D229">
        <v>0.58650000000000002</v>
      </c>
      <c r="E229">
        <v>1.0074000000000001</v>
      </c>
      <c r="F229">
        <v>0.93840000000000001</v>
      </c>
      <c r="G229">
        <v>0</v>
      </c>
      <c r="H229">
        <v>0.31140000000000001</v>
      </c>
      <c r="I229">
        <v>1.3269</v>
      </c>
      <c r="J229">
        <v>0.9</v>
      </c>
    </row>
    <row r="230" spans="1:10" x14ac:dyDescent="0.25">
      <c r="A230" s="3">
        <v>39584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</row>
    <row r="231" spans="1:10" x14ac:dyDescent="0.25">
      <c r="A231" s="3">
        <v>39585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25">
      <c r="A232" s="3">
        <v>39586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</row>
    <row r="233" spans="1:10" x14ac:dyDescent="0.25">
      <c r="A233" s="3">
        <v>39587</v>
      </c>
      <c r="B233">
        <v>0.57299999999999995</v>
      </c>
      <c r="C233">
        <v>0.45119999999999999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25">
      <c r="A234" s="3">
        <v>39588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</row>
    <row r="235" spans="1:10" x14ac:dyDescent="0.25">
      <c r="A235" s="3">
        <v>39589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</row>
    <row r="236" spans="1:10" x14ac:dyDescent="0.25">
      <c r="A236" s="3">
        <v>39590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</row>
    <row r="237" spans="1:10" x14ac:dyDescent="0.25">
      <c r="A237" s="3">
        <v>39591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25">
      <c r="A238" s="3">
        <v>39592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1:10" x14ac:dyDescent="0.25">
      <c r="A239" s="3">
        <v>39593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25">
      <c r="A240" s="3">
        <v>39594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25">
      <c r="A241" s="3">
        <v>39595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</row>
    <row r="242" spans="1:10" x14ac:dyDescent="0.25">
      <c r="A242" s="3">
        <v>39596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</row>
    <row r="243" spans="1:10" x14ac:dyDescent="0.25">
      <c r="A243" s="3">
        <v>39597</v>
      </c>
      <c r="B243">
        <v>0</v>
      </c>
      <c r="C243">
        <v>0.87360000000000004</v>
      </c>
      <c r="D243">
        <v>0.47599999999999998</v>
      </c>
      <c r="E243">
        <v>0.81759999999999999</v>
      </c>
      <c r="F243">
        <v>0.76160000000000005</v>
      </c>
      <c r="G243">
        <v>0</v>
      </c>
      <c r="H243">
        <v>0</v>
      </c>
      <c r="I243">
        <v>14.321199999999999</v>
      </c>
      <c r="J243">
        <v>0</v>
      </c>
    </row>
    <row r="244" spans="1:10" x14ac:dyDescent="0.25">
      <c r="A244" s="3">
        <v>39598</v>
      </c>
      <c r="B244">
        <v>14.0901</v>
      </c>
      <c r="C244">
        <v>14.912100000000001</v>
      </c>
      <c r="D244">
        <v>32.310200000000002</v>
      </c>
      <c r="E244">
        <v>32.093800000000002</v>
      </c>
      <c r="F244">
        <v>25.8294</v>
      </c>
      <c r="G244">
        <v>25.3</v>
      </c>
      <c r="H244">
        <v>27.740100000000002</v>
      </c>
      <c r="I244">
        <v>20.143599999999999</v>
      </c>
      <c r="J244">
        <v>32.5</v>
      </c>
    </row>
    <row r="245" spans="1:10" x14ac:dyDescent="0.25">
      <c r="A245" s="3">
        <v>39599</v>
      </c>
      <c r="B245">
        <v>0.84919999999999995</v>
      </c>
      <c r="C245">
        <v>1.7563</v>
      </c>
      <c r="D245">
        <v>14.8996</v>
      </c>
      <c r="E245">
        <v>16.0383</v>
      </c>
      <c r="F245">
        <v>4.3811</v>
      </c>
      <c r="G245">
        <v>0</v>
      </c>
      <c r="H245">
        <v>0</v>
      </c>
      <c r="I245">
        <v>6.984</v>
      </c>
      <c r="J245">
        <v>0</v>
      </c>
    </row>
    <row r="246" spans="1:10" x14ac:dyDescent="0.25">
      <c r="A246" s="3">
        <v>39600</v>
      </c>
      <c r="B246">
        <v>11.746499999999999</v>
      </c>
      <c r="C246">
        <v>10.7004</v>
      </c>
      <c r="D246">
        <v>2.4922</v>
      </c>
      <c r="E246">
        <v>1.6315</v>
      </c>
      <c r="F246">
        <v>8.8451000000000004</v>
      </c>
      <c r="G246">
        <v>11.9</v>
      </c>
      <c r="H246">
        <v>10.432700000000001</v>
      </c>
      <c r="I246">
        <v>3.7639999999999998</v>
      </c>
      <c r="J246">
        <v>7.9</v>
      </c>
    </row>
    <row r="247" spans="1:10" x14ac:dyDescent="0.25">
      <c r="A247" s="3">
        <v>39601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</row>
    <row r="248" spans="1:10" x14ac:dyDescent="0.25">
      <c r="A248" s="3">
        <v>39602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0.21</v>
      </c>
      <c r="I248">
        <v>17.476700000000001</v>
      </c>
      <c r="J248">
        <v>0</v>
      </c>
    </row>
    <row r="249" spans="1:10" x14ac:dyDescent="0.25">
      <c r="A249" s="3">
        <v>39603</v>
      </c>
      <c r="B249">
        <v>28.5626</v>
      </c>
      <c r="C249">
        <v>27.913599999999999</v>
      </c>
      <c r="D249">
        <v>25.723299999999998</v>
      </c>
      <c r="E249">
        <v>27.453399999999998</v>
      </c>
      <c r="F249">
        <v>17.422799999999999</v>
      </c>
      <c r="G249">
        <v>12</v>
      </c>
      <c r="H249">
        <v>10.324400000000001</v>
      </c>
      <c r="I249">
        <v>6.2111000000000001</v>
      </c>
      <c r="J249">
        <v>7.4</v>
      </c>
    </row>
    <row r="250" spans="1:10" x14ac:dyDescent="0.25">
      <c r="A250" s="3">
        <v>39604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25">
      <c r="A251" s="3">
        <v>39605</v>
      </c>
      <c r="B251">
        <v>0.56320000000000003</v>
      </c>
      <c r="C251">
        <v>1.1648000000000001</v>
      </c>
      <c r="D251">
        <v>9.8816000000000006</v>
      </c>
      <c r="E251">
        <v>10.636799999999999</v>
      </c>
      <c r="F251">
        <v>2.9056000000000002</v>
      </c>
      <c r="G251">
        <v>0</v>
      </c>
      <c r="H251">
        <v>0</v>
      </c>
      <c r="I251">
        <v>0</v>
      </c>
      <c r="J251">
        <v>0</v>
      </c>
    </row>
    <row r="252" spans="1:10" x14ac:dyDescent="0.25">
      <c r="A252" s="3">
        <v>39606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 x14ac:dyDescent="0.25">
      <c r="A253" s="3">
        <v>39607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 x14ac:dyDescent="0.25">
      <c r="A254" s="3">
        <v>39608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 x14ac:dyDescent="0.25">
      <c r="A255" s="3">
        <v>39609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 x14ac:dyDescent="0.25">
      <c r="A256" s="3">
        <v>39610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</row>
    <row r="257" spans="1:10" x14ac:dyDescent="0.25">
      <c r="A257" s="3">
        <v>39611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25">
      <c r="A258" s="3">
        <v>39612</v>
      </c>
      <c r="B258">
        <v>2.0055000000000001</v>
      </c>
      <c r="C258">
        <v>1.5948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25">
      <c r="A259" s="3">
        <v>39613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</row>
    <row r="260" spans="1:10" x14ac:dyDescent="0.25">
      <c r="A260" s="3">
        <v>39614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11.64</v>
      </c>
      <c r="J260">
        <v>0</v>
      </c>
    </row>
    <row r="261" spans="1:10" x14ac:dyDescent="0.25">
      <c r="A261" s="3">
        <v>39615</v>
      </c>
      <c r="B261">
        <v>16.998999999999999</v>
      </c>
      <c r="C261">
        <v>14.618</v>
      </c>
      <c r="D261">
        <v>0.67149999999999999</v>
      </c>
      <c r="E261">
        <v>1.1534</v>
      </c>
      <c r="F261">
        <v>1.0744</v>
      </c>
      <c r="G261">
        <v>0</v>
      </c>
      <c r="H261">
        <v>0.41520000000000001</v>
      </c>
      <c r="I261">
        <v>1.5521</v>
      </c>
      <c r="J261">
        <v>1.2</v>
      </c>
    </row>
    <row r="262" spans="1:10" x14ac:dyDescent="0.25">
      <c r="A262" s="3">
        <v>39616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</row>
    <row r="263" spans="1:10" x14ac:dyDescent="0.25">
      <c r="A263" s="3">
        <v>39617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</row>
    <row r="264" spans="1:10" x14ac:dyDescent="0.25">
      <c r="A264" s="3">
        <v>39618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10" x14ac:dyDescent="0.25">
      <c r="A265" s="3">
        <v>39619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</row>
    <row r="266" spans="1:10" x14ac:dyDescent="0.25">
      <c r="A266" s="3">
        <v>39620</v>
      </c>
      <c r="B266">
        <v>1.2415</v>
      </c>
      <c r="C266">
        <v>1.3520000000000001</v>
      </c>
      <c r="D266">
        <v>0.30409999999999998</v>
      </c>
      <c r="E266">
        <v>0.36649999999999999</v>
      </c>
      <c r="F266">
        <v>0.77229999999999999</v>
      </c>
      <c r="G266">
        <v>0.7</v>
      </c>
      <c r="H266">
        <v>0.45290000000000002</v>
      </c>
      <c r="I266">
        <v>0.44069999999999998</v>
      </c>
      <c r="J266">
        <v>0</v>
      </c>
    </row>
    <row r="267" spans="1:10" x14ac:dyDescent="0.25">
      <c r="A267" s="3">
        <v>39621</v>
      </c>
      <c r="B267">
        <v>7.0670000000000002</v>
      </c>
      <c r="C267">
        <v>6.5476000000000001</v>
      </c>
      <c r="D267">
        <v>0.62129999999999996</v>
      </c>
      <c r="E267">
        <v>0.93359999999999999</v>
      </c>
      <c r="F267">
        <v>1.2390000000000001</v>
      </c>
      <c r="G267">
        <v>0.6</v>
      </c>
      <c r="H267">
        <v>0.38819999999999999</v>
      </c>
      <c r="I267">
        <v>1.0863</v>
      </c>
      <c r="J267">
        <v>0</v>
      </c>
    </row>
    <row r="268" spans="1:10" x14ac:dyDescent="0.25">
      <c r="A268" s="3">
        <v>39622</v>
      </c>
      <c r="B268">
        <v>0</v>
      </c>
      <c r="C268">
        <v>0</v>
      </c>
      <c r="D268">
        <v>0</v>
      </c>
      <c r="E268">
        <v>0</v>
      </c>
      <c r="F268">
        <v>0.25480000000000003</v>
      </c>
      <c r="G268">
        <v>0.4</v>
      </c>
      <c r="H268">
        <v>0.88160000000000005</v>
      </c>
      <c r="I268">
        <v>0.372</v>
      </c>
      <c r="J268">
        <v>1.8</v>
      </c>
    </row>
    <row r="269" spans="1:10" x14ac:dyDescent="0.25">
      <c r="A269" s="3">
        <v>39623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25">
      <c r="A270" s="3">
        <v>39624</v>
      </c>
      <c r="B270">
        <v>0</v>
      </c>
      <c r="C270">
        <v>0</v>
      </c>
      <c r="D270">
        <v>0</v>
      </c>
      <c r="E270">
        <v>0</v>
      </c>
      <c r="F270">
        <v>0.57330000000000003</v>
      </c>
      <c r="G270">
        <v>0.9</v>
      </c>
      <c r="H270">
        <v>0.96289999999999998</v>
      </c>
      <c r="I270">
        <v>0.26469999999999999</v>
      </c>
      <c r="J270">
        <v>1.1000000000000001</v>
      </c>
    </row>
    <row r="271" spans="1:10" x14ac:dyDescent="0.25">
      <c r="A271" s="3">
        <v>39625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</row>
    <row r="272" spans="1:10" x14ac:dyDescent="0.25">
      <c r="A272" s="3">
        <v>39626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</row>
    <row r="273" spans="1:10" x14ac:dyDescent="0.25">
      <c r="A273" s="3">
        <v>39627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</row>
    <row r="274" spans="1:10" x14ac:dyDescent="0.25">
      <c r="A274" s="3">
        <v>39628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25">
      <c r="A275" s="3">
        <v>39629</v>
      </c>
      <c r="B275">
        <v>4.4390999999999998</v>
      </c>
      <c r="C275">
        <v>5.4920999999999998</v>
      </c>
      <c r="D275">
        <v>10.366899999999999</v>
      </c>
      <c r="E275">
        <v>11.2035</v>
      </c>
      <c r="F275">
        <v>5.8956999999999997</v>
      </c>
      <c r="G275">
        <v>3.2</v>
      </c>
      <c r="H275">
        <v>2.6240000000000001</v>
      </c>
      <c r="I275">
        <v>1.9123000000000001</v>
      </c>
      <c r="J275">
        <v>1.6</v>
      </c>
    </row>
    <row r="276" spans="1:10" x14ac:dyDescent="0.25">
      <c r="A276" s="3">
        <v>39630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25">
      <c r="A277" s="3">
        <v>39631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25">
      <c r="A278" s="3">
        <v>39632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</row>
    <row r="279" spans="1:10" x14ac:dyDescent="0.25">
      <c r="A279" s="3">
        <v>39633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25">
      <c r="A280" s="3">
        <v>39634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25">
      <c r="A281" s="3">
        <v>39635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25">
      <c r="A282" s="3">
        <v>39636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</row>
    <row r="283" spans="1:10" x14ac:dyDescent="0.25">
      <c r="A283" s="3">
        <v>39637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</row>
    <row r="284" spans="1:10" x14ac:dyDescent="0.25">
      <c r="A284" s="3">
        <v>39638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</row>
    <row r="285" spans="1:10" x14ac:dyDescent="0.25">
      <c r="A285" s="3">
        <v>39639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 x14ac:dyDescent="0.25">
      <c r="A286" s="3">
        <v>39640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 x14ac:dyDescent="0.25">
      <c r="A287" s="3">
        <v>39641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</row>
    <row r="288" spans="1:10" x14ac:dyDescent="0.25">
      <c r="A288" s="3">
        <v>39642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 x14ac:dyDescent="0.25">
      <c r="A289" s="3">
        <v>39643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 x14ac:dyDescent="0.25">
      <c r="A290" s="3">
        <v>39644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25">
      <c r="A291" s="3">
        <v>39645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25">
      <c r="A292" s="3">
        <v>39646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25">
      <c r="A293" s="3">
        <v>39647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25">
      <c r="A294" s="3">
        <v>39648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25">
      <c r="A295" s="3">
        <v>39649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 x14ac:dyDescent="0.25">
      <c r="A296" s="3">
        <v>39650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25">
      <c r="A297" s="3">
        <v>39651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 x14ac:dyDescent="0.25">
      <c r="A298" s="3">
        <v>39652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 x14ac:dyDescent="0.25">
      <c r="A299" s="3">
        <v>39653</v>
      </c>
      <c r="B299">
        <v>0</v>
      </c>
      <c r="C299">
        <v>0</v>
      </c>
      <c r="D299">
        <v>0</v>
      </c>
      <c r="E299">
        <v>0</v>
      </c>
      <c r="F299">
        <v>0.44590000000000002</v>
      </c>
      <c r="G299">
        <v>0.7</v>
      </c>
      <c r="H299">
        <v>0.45290000000000002</v>
      </c>
      <c r="I299">
        <v>0</v>
      </c>
      <c r="J299">
        <v>0</v>
      </c>
    </row>
    <row r="300" spans="1:10" x14ac:dyDescent="0.25">
      <c r="A300" s="3">
        <v>39654</v>
      </c>
      <c r="B300">
        <v>2.101</v>
      </c>
      <c r="C300">
        <v>2.3408000000000002</v>
      </c>
      <c r="D300">
        <v>0.41689999999999999</v>
      </c>
      <c r="E300">
        <v>0.64929999999999999</v>
      </c>
      <c r="F300">
        <v>0.78949999999999998</v>
      </c>
      <c r="G300">
        <v>0.3</v>
      </c>
      <c r="H300">
        <v>1.1283000000000001</v>
      </c>
      <c r="I300">
        <v>1.2757000000000001</v>
      </c>
      <c r="J300">
        <v>2.7</v>
      </c>
    </row>
    <row r="301" spans="1:10" x14ac:dyDescent="0.25">
      <c r="A301" s="3">
        <v>39655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 x14ac:dyDescent="0.25">
      <c r="A302" s="3">
        <v>39656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 x14ac:dyDescent="0.25">
      <c r="A303" s="3">
        <v>39657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25">
      <c r="A304" s="3">
        <v>39658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0" x14ac:dyDescent="0.25">
      <c r="A305" s="3">
        <v>39659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 x14ac:dyDescent="0.25">
      <c r="A306" s="3">
        <v>39660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 x14ac:dyDescent="0.25">
      <c r="A307" s="3">
        <v>39661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 x14ac:dyDescent="0.25">
      <c r="A308" s="3">
        <v>39662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 x14ac:dyDescent="0.25">
      <c r="A309" s="3">
        <v>39663</v>
      </c>
      <c r="B309">
        <v>9.1679999999999993</v>
      </c>
      <c r="C309">
        <v>8.3111999999999995</v>
      </c>
      <c r="D309">
        <v>2.3538999999999999</v>
      </c>
      <c r="E309">
        <v>1.3048999999999999</v>
      </c>
      <c r="F309">
        <v>8.7871000000000006</v>
      </c>
      <c r="G309">
        <v>12.3</v>
      </c>
      <c r="H309">
        <v>13.2325</v>
      </c>
      <c r="I309">
        <v>14.6547</v>
      </c>
      <c r="J309">
        <v>14.9</v>
      </c>
    </row>
    <row r="310" spans="1:10" x14ac:dyDescent="0.25">
      <c r="A310" s="3">
        <v>39664</v>
      </c>
      <c r="B310">
        <v>0.38200000000000001</v>
      </c>
      <c r="C310">
        <v>0.34760000000000002</v>
      </c>
      <c r="D310">
        <v>0</v>
      </c>
      <c r="E310">
        <v>0</v>
      </c>
      <c r="F310">
        <v>0.35930000000000001</v>
      </c>
      <c r="G310">
        <v>0.5</v>
      </c>
      <c r="H310">
        <v>0.70409999999999995</v>
      </c>
      <c r="I310">
        <v>0.29199999999999998</v>
      </c>
      <c r="J310">
        <v>1.1000000000000001</v>
      </c>
    </row>
    <row r="311" spans="1:10" x14ac:dyDescent="0.25">
      <c r="A311" s="3">
        <v>39665</v>
      </c>
      <c r="B311">
        <v>1.2627999999999999</v>
      </c>
      <c r="C311">
        <v>2.6116999999999999</v>
      </c>
      <c r="D311">
        <v>22.156400000000001</v>
      </c>
      <c r="E311">
        <v>23.849699999999999</v>
      </c>
      <c r="F311">
        <v>6.5148999999999999</v>
      </c>
      <c r="G311">
        <v>0</v>
      </c>
      <c r="H311">
        <v>0</v>
      </c>
      <c r="I311">
        <v>0</v>
      </c>
      <c r="J311">
        <v>0</v>
      </c>
    </row>
    <row r="312" spans="1:10" x14ac:dyDescent="0.25">
      <c r="A312" s="3">
        <v>39666</v>
      </c>
      <c r="B312">
        <v>11.5555</v>
      </c>
      <c r="C312">
        <v>9.1303999999999998</v>
      </c>
      <c r="D312">
        <v>0.94650000000000001</v>
      </c>
      <c r="E312">
        <v>0</v>
      </c>
      <c r="F312">
        <v>4.1677</v>
      </c>
      <c r="G312">
        <v>6.5</v>
      </c>
      <c r="H312">
        <v>4.2054999999999998</v>
      </c>
      <c r="I312">
        <v>0.40389999999999998</v>
      </c>
      <c r="J312">
        <v>0</v>
      </c>
    </row>
    <row r="313" spans="1:10" x14ac:dyDescent="0.25">
      <c r="A313" s="3">
        <v>39667</v>
      </c>
      <c r="B313">
        <v>0.52359999999999995</v>
      </c>
      <c r="C313">
        <v>1.0829</v>
      </c>
      <c r="D313">
        <v>9.1867999999999999</v>
      </c>
      <c r="E313">
        <v>9.8888999999999996</v>
      </c>
      <c r="F313">
        <v>2.7012999999999998</v>
      </c>
      <c r="G313">
        <v>0</v>
      </c>
      <c r="H313">
        <v>0.34300000000000003</v>
      </c>
      <c r="I313">
        <v>28.518000000000001</v>
      </c>
      <c r="J313">
        <v>0</v>
      </c>
    </row>
    <row r="314" spans="1:10" x14ac:dyDescent="0.25">
      <c r="A314" s="3">
        <v>39668</v>
      </c>
      <c r="B314">
        <v>19.309699999999999</v>
      </c>
      <c r="C314">
        <v>21.3325</v>
      </c>
      <c r="D314">
        <v>25.356100000000001</v>
      </c>
      <c r="E314">
        <v>25.290299999999998</v>
      </c>
      <c r="F314">
        <v>27.5001</v>
      </c>
      <c r="G314">
        <v>28</v>
      </c>
      <c r="H314">
        <v>28.011600000000001</v>
      </c>
      <c r="I314">
        <v>12.2379</v>
      </c>
      <c r="J314">
        <v>28.6</v>
      </c>
    </row>
    <row r="315" spans="1:10" x14ac:dyDescent="0.25">
      <c r="A315" s="3">
        <v>39669</v>
      </c>
      <c r="B315">
        <v>3.4312999999999998</v>
      </c>
      <c r="C315">
        <v>3.3828999999999998</v>
      </c>
      <c r="D315">
        <v>8.9606999999999992</v>
      </c>
      <c r="E315">
        <v>9.0704999999999991</v>
      </c>
      <c r="F315">
        <v>5.4271000000000003</v>
      </c>
      <c r="G315">
        <v>4.5999999999999996</v>
      </c>
      <c r="H315">
        <v>5.7290999999999999</v>
      </c>
      <c r="I315">
        <v>17.786300000000001</v>
      </c>
      <c r="J315">
        <v>7.4</v>
      </c>
    </row>
    <row r="316" spans="1:10" x14ac:dyDescent="0.25">
      <c r="A316" s="3">
        <v>39670</v>
      </c>
      <c r="B316">
        <v>16.849699999999999</v>
      </c>
      <c r="C316">
        <v>16.585000000000001</v>
      </c>
      <c r="D316">
        <v>12.113300000000001</v>
      </c>
      <c r="E316">
        <v>12.538500000000001</v>
      </c>
      <c r="F316">
        <v>11.9339</v>
      </c>
      <c r="G316">
        <v>10.9</v>
      </c>
      <c r="H316">
        <v>12.899699999999999</v>
      </c>
      <c r="I316">
        <v>6.7389000000000001</v>
      </c>
      <c r="J316">
        <v>16.899999999999999</v>
      </c>
    </row>
    <row r="317" spans="1:10" x14ac:dyDescent="0.25">
      <c r="A317" s="3">
        <v>39671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</row>
    <row r="318" spans="1:10" x14ac:dyDescent="0.25">
      <c r="A318" s="3">
        <v>39672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</row>
    <row r="319" spans="1:10" x14ac:dyDescent="0.25">
      <c r="A319" s="3">
        <v>39673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4.6559999999999997</v>
      </c>
      <c r="J319">
        <v>0</v>
      </c>
    </row>
    <row r="320" spans="1:10" x14ac:dyDescent="0.25">
      <c r="A320" s="3">
        <v>39674</v>
      </c>
      <c r="B320">
        <v>3.2658999999999998</v>
      </c>
      <c r="C320">
        <v>3.0613999999999999</v>
      </c>
      <c r="D320">
        <v>2.4802</v>
      </c>
      <c r="E320">
        <v>2.5278</v>
      </c>
      <c r="F320">
        <v>2.1634000000000002</v>
      </c>
      <c r="G320">
        <v>2</v>
      </c>
      <c r="H320">
        <v>2.3323999999999998</v>
      </c>
      <c r="I320">
        <v>3.9540000000000002</v>
      </c>
      <c r="J320">
        <v>2.9</v>
      </c>
    </row>
    <row r="321" spans="1:10" x14ac:dyDescent="0.25">
      <c r="A321" s="3">
        <v>39675</v>
      </c>
      <c r="B321">
        <v>3.335</v>
      </c>
      <c r="C321">
        <v>2.9416000000000002</v>
      </c>
      <c r="D321">
        <v>1.6974</v>
      </c>
      <c r="E321">
        <v>1.8587</v>
      </c>
      <c r="F321">
        <v>0.82189999999999996</v>
      </c>
      <c r="G321">
        <v>0.3</v>
      </c>
      <c r="H321">
        <v>0.57469999999999999</v>
      </c>
      <c r="I321">
        <v>0.4476</v>
      </c>
      <c r="J321">
        <v>1.1000000000000001</v>
      </c>
    </row>
    <row r="322" spans="1:10" x14ac:dyDescent="0.25">
      <c r="A322" s="3">
        <v>39676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1.7645999999999999</v>
      </c>
      <c r="I322">
        <v>0.98939999999999995</v>
      </c>
      <c r="J322">
        <v>5.0999999999999996</v>
      </c>
    </row>
    <row r="323" spans="1:10" x14ac:dyDescent="0.25">
      <c r="A323" s="3">
        <v>39677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</row>
    <row r="324" spans="1:10" x14ac:dyDescent="0.25">
      <c r="A324" s="3">
        <v>39678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</row>
    <row r="325" spans="1:10" x14ac:dyDescent="0.25">
      <c r="A325" s="3">
        <v>39679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</row>
    <row r="326" spans="1:10" x14ac:dyDescent="0.25">
      <c r="A326" s="3">
        <v>39680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</row>
    <row r="327" spans="1:10" x14ac:dyDescent="0.25">
      <c r="A327" s="3">
        <v>39681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</row>
    <row r="328" spans="1:10" x14ac:dyDescent="0.25">
      <c r="A328" s="3">
        <v>39682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</row>
    <row r="329" spans="1:10" x14ac:dyDescent="0.25">
      <c r="A329" s="3">
        <v>39683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</row>
    <row r="330" spans="1:10" x14ac:dyDescent="0.25">
      <c r="A330" s="3">
        <v>39684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</row>
    <row r="331" spans="1:10" x14ac:dyDescent="0.25">
      <c r="A331" s="3">
        <v>39685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</row>
    <row r="332" spans="1:10" x14ac:dyDescent="0.25">
      <c r="A332" s="3">
        <v>39686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</row>
    <row r="333" spans="1:10" x14ac:dyDescent="0.25">
      <c r="A333" s="3">
        <v>39687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</row>
    <row r="334" spans="1:10" x14ac:dyDescent="0.25">
      <c r="A334" s="3">
        <v>39688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</row>
    <row r="335" spans="1:10" x14ac:dyDescent="0.25">
      <c r="A335" s="3">
        <v>39689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</row>
    <row r="336" spans="1:10" x14ac:dyDescent="0.25">
      <c r="A336" s="3">
        <v>39690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 x14ac:dyDescent="0.25">
      <c r="A337" s="3">
        <v>39691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 x14ac:dyDescent="0.25">
      <c r="A338" s="3">
        <v>39692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</row>
    <row r="339" spans="1:10" x14ac:dyDescent="0.25">
      <c r="A339" s="3">
        <v>39693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0" x14ac:dyDescent="0.25">
      <c r="A340" s="3">
        <v>39694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</row>
    <row r="341" spans="1:10" x14ac:dyDescent="0.25">
      <c r="A341" s="3">
        <v>39695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</row>
    <row r="342" spans="1:10" x14ac:dyDescent="0.25">
      <c r="A342" s="3">
        <v>39696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</row>
    <row r="343" spans="1:10" x14ac:dyDescent="0.25">
      <c r="A343" s="3">
        <v>39697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6.984</v>
      </c>
      <c r="J343">
        <v>0</v>
      </c>
    </row>
    <row r="344" spans="1:10" x14ac:dyDescent="0.25">
      <c r="A344" s="3">
        <v>39698</v>
      </c>
      <c r="B344">
        <v>11.9375</v>
      </c>
      <c r="C344">
        <v>11.521599999999999</v>
      </c>
      <c r="D344">
        <v>2.9434999999999998</v>
      </c>
      <c r="E344">
        <v>2.2730999999999999</v>
      </c>
      <c r="F344">
        <v>9.8120999999999992</v>
      </c>
      <c r="G344">
        <v>12.5</v>
      </c>
      <c r="H344">
        <v>12.793100000000001</v>
      </c>
      <c r="I344">
        <v>5.6220999999999997</v>
      </c>
      <c r="J344">
        <v>13.6</v>
      </c>
    </row>
    <row r="345" spans="1:10" x14ac:dyDescent="0.25">
      <c r="A345" s="3">
        <v>39699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</row>
    <row r="346" spans="1:10" x14ac:dyDescent="0.25">
      <c r="A346" s="3">
        <v>39700</v>
      </c>
      <c r="B346">
        <v>1.7190000000000001</v>
      </c>
      <c r="C346">
        <v>1.4472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</row>
    <row r="347" spans="1:10" x14ac:dyDescent="0.25">
      <c r="A347" s="3">
        <v>39701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</row>
    <row r="348" spans="1:10" x14ac:dyDescent="0.25">
      <c r="A348" s="3">
        <v>39702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</row>
    <row r="349" spans="1:10" x14ac:dyDescent="0.25">
      <c r="A349" s="3">
        <v>39703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 x14ac:dyDescent="0.25">
      <c r="A350" s="3">
        <v>39704</v>
      </c>
      <c r="B350">
        <v>0</v>
      </c>
      <c r="C350">
        <v>0.2964</v>
      </c>
      <c r="D350">
        <v>0.2616</v>
      </c>
      <c r="E350">
        <v>0.29349999999999998</v>
      </c>
      <c r="F350">
        <v>0.70430000000000004</v>
      </c>
      <c r="G350">
        <v>0.7</v>
      </c>
      <c r="H350">
        <v>0.49490000000000001</v>
      </c>
      <c r="I350">
        <v>3.8492000000000002</v>
      </c>
      <c r="J350">
        <v>0</v>
      </c>
    </row>
    <row r="351" spans="1:10" x14ac:dyDescent="0.25">
      <c r="A351" s="3">
        <v>39705</v>
      </c>
      <c r="B351">
        <v>30.845300000000002</v>
      </c>
      <c r="C351">
        <v>28.194099999999999</v>
      </c>
      <c r="D351">
        <v>29.924399999999999</v>
      </c>
      <c r="E351">
        <v>30.994199999999999</v>
      </c>
      <c r="F351">
        <v>18.813400000000001</v>
      </c>
      <c r="G351">
        <v>14.5</v>
      </c>
      <c r="H351">
        <v>17.057300000000001</v>
      </c>
      <c r="I351">
        <v>18.2012</v>
      </c>
      <c r="J351">
        <v>21.8</v>
      </c>
    </row>
    <row r="352" spans="1:10" x14ac:dyDescent="0.25">
      <c r="A352" s="3">
        <v>39706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 x14ac:dyDescent="0.25">
      <c r="A353" s="3">
        <v>39707</v>
      </c>
      <c r="B353">
        <v>0.57299999999999995</v>
      </c>
      <c r="C353">
        <v>0.45119999999999999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 x14ac:dyDescent="0.25">
      <c r="A354" s="3">
        <v>39708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 x14ac:dyDescent="0.25">
      <c r="A355" s="3">
        <v>39709</v>
      </c>
      <c r="B355">
        <v>0</v>
      </c>
      <c r="C355">
        <v>0.93320000000000003</v>
      </c>
      <c r="D355">
        <v>0.56759999999999999</v>
      </c>
      <c r="E355">
        <v>0.81910000000000005</v>
      </c>
      <c r="F355">
        <v>1.1939</v>
      </c>
      <c r="G355">
        <v>0.7</v>
      </c>
      <c r="H355">
        <v>0.45290000000000002</v>
      </c>
      <c r="I355">
        <v>0.95840000000000003</v>
      </c>
      <c r="J355">
        <v>0</v>
      </c>
    </row>
    <row r="356" spans="1:10" x14ac:dyDescent="0.25">
      <c r="A356" s="3">
        <v>39710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 x14ac:dyDescent="0.25">
      <c r="A357" s="3">
        <v>39711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13.968</v>
      </c>
      <c r="J357">
        <v>0</v>
      </c>
    </row>
    <row r="358" spans="1:10" x14ac:dyDescent="0.25">
      <c r="A358" s="3">
        <v>39712</v>
      </c>
      <c r="B358">
        <v>20.7761</v>
      </c>
      <c r="C358">
        <v>20.0059</v>
      </c>
      <c r="D358">
        <v>22.265599999999999</v>
      </c>
      <c r="E358">
        <v>21.765799999999999</v>
      </c>
      <c r="F358">
        <v>21.9666</v>
      </c>
      <c r="G358">
        <v>23.1</v>
      </c>
      <c r="H358">
        <v>22.246300000000002</v>
      </c>
      <c r="I358">
        <v>7.9318</v>
      </c>
      <c r="J358">
        <v>21.1</v>
      </c>
    </row>
    <row r="359" spans="1:10" x14ac:dyDescent="0.25">
      <c r="A359" s="3">
        <v>39713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 x14ac:dyDescent="0.25">
      <c r="A360" s="3">
        <v>39714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 x14ac:dyDescent="0.25">
      <c r="A361" s="3">
        <v>39715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 x14ac:dyDescent="0.25">
      <c r="A362" s="3">
        <v>39716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 x14ac:dyDescent="0.25">
      <c r="A363" s="3">
        <v>39717</v>
      </c>
      <c r="B363">
        <v>2.1964999999999999</v>
      </c>
      <c r="C363">
        <v>2.0884</v>
      </c>
      <c r="D363">
        <v>0.38140000000000002</v>
      </c>
      <c r="E363">
        <v>0.36570000000000003</v>
      </c>
      <c r="F363">
        <v>1.1409</v>
      </c>
      <c r="G363">
        <v>1.3</v>
      </c>
      <c r="H363">
        <v>1.6649</v>
      </c>
      <c r="I363">
        <v>3.2324000000000002</v>
      </c>
      <c r="J363">
        <v>2.2999999999999998</v>
      </c>
    </row>
    <row r="364" spans="1:10" x14ac:dyDescent="0.25">
      <c r="A364" s="3">
        <v>39718</v>
      </c>
      <c r="B364">
        <v>0</v>
      </c>
      <c r="C364">
        <v>0</v>
      </c>
      <c r="D364">
        <v>0</v>
      </c>
      <c r="E364">
        <v>0</v>
      </c>
      <c r="F364">
        <v>0.44590000000000002</v>
      </c>
      <c r="G364">
        <v>0.7</v>
      </c>
      <c r="H364">
        <v>0.45290000000000002</v>
      </c>
      <c r="I364">
        <v>0</v>
      </c>
      <c r="J364">
        <v>0</v>
      </c>
    </row>
    <row r="365" spans="1:10" x14ac:dyDescent="0.25">
      <c r="A365" s="3">
        <v>39719</v>
      </c>
      <c r="B365">
        <v>0.57299999999999995</v>
      </c>
      <c r="C365">
        <v>0.45119999999999999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 x14ac:dyDescent="0.25">
      <c r="A366" s="3">
        <v>39720</v>
      </c>
      <c r="B366">
        <v>1.0648</v>
      </c>
      <c r="C366">
        <v>2.2021999999999999</v>
      </c>
      <c r="D366">
        <v>18.682400000000001</v>
      </c>
      <c r="E366">
        <v>20.110199999999999</v>
      </c>
      <c r="F366">
        <v>5.4934000000000003</v>
      </c>
      <c r="G366">
        <v>0</v>
      </c>
      <c r="H366">
        <v>0</v>
      </c>
      <c r="I366">
        <v>0</v>
      </c>
      <c r="J366">
        <v>0</v>
      </c>
    </row>
    <row r="367" spans="1:10" x14ac:dyDescent="0.25">
      <c r="A367" s="3">
        <v>39721</v>
      </c>
      <c r="B367">
        <v>0</v>
      </c>
      <c r="C367">
        <v>0</v>
      </c>
      <c r="D367">
        <v>0</v>
      </c>
      <c r="E367">
        <v>0</v>
      </c>
      <c r="F367">
        <v>0.2863</v>
      </c>
      <c r="G367">
        <v>0.3</v>
      </c>
      <c r="H367">
        <v>0</v>
      </c>
      <c r="I367">
        <v>0</v>
      </c>
      <c r="J367">
        <v>0</v>
      </c>
    </row>
    <row r="368" spans="1:10" x14ac:dyDescent="0.25">
      <c r="A368" s="3">
        <v>39722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0.315</v>
      </c>
      <c r="I368">
        <v>26.19</v>
      </c>
      <c r="J368">
        <v>0</v>
      </c>
    </row>
    <row r="369" spans="1:10" x14ac:dyDescent="0.25">
      <c r="A369" s="3">
        <v>39723</v>
      </c>
      <c r="B369">
        <v>37.531500000000001</v>
      </c>
      <c r="C369">
        <v>36.589199999999998</v>
      </c>
      <c r="D369">
        <v>10.054</v>
      </c>
      <c r="E369">
        <v>7.5850999999999997</v>
      </c>
      <c r="F369">
        <v>33.8431</v>
      </c>
      <c r="G369">
        <v>43.5</v>
      </c>
      <c r="H369">
        <v>44.752499999999998</v>
      </c>
      <c r="I369">
        <v>19.3232</v>
      </c>
      <c r="J369">
        <v>48</v>
      </c>
    </row>
    <row r="370" spans="1:10" x14ac:dyDescent="0.25">
      <c r="A370" s="3">
        <v>39724</v>
      </c>
      <c r="B370">
        <v>1.3815999999999999</v>
      </c>
      <c r="C370">
        <v>2.8574000000000002</v>
      </c>
      <c r="D370">
        <v>24.2408</v>
      </c>
      <c r="E370">
        <v>26.093399999999999</v>
      </c>
      <c r="F370">
        <v>7.1277999999999997</v>
      </c>
      <c r="G370">
        <v>0</v>
      </c>
      <c r="H370">
        <v>0</v>
      </c>
      <c r="I370">
        <v>2.3279999999999998</v>
      </c>
      <c r="J370">
        <v>0</v>
      </c>
    </row>
    <row r="371" spans="1:10" x14ac:dyDescent="0.25">
      <c r="A371" s="3">
        <v>39725</v>
      </c>
      <c r="B371">
        <v>0</v>
      </c>
      <c r="C371">
        <v>0.54600000000000004</v>
      </c>
      <c r="D371">
        <v>0.4834</v>
      </c>
      <c r="E371">
        <v>0.54090000000000005</v>
      </c>
      <c r="F371">
        <v>1.3041</v>
      </c>
      <c r="G371">
        <v>1.3</v>
      </c>
      <c r="H371">
        <v>1.0510999999999999</v>
      </c>
      <c r="I371">
        <v>18.118600000000001</v>
      </c>
      <c r="J371">
        <v>0</v>
      </c>
    </row>
    <row r="372" spans="1:10" x14ac:dyDescent="0.25">
      <c r="A372" s="3">
        <v>39726</v>
      </c>
      <c r="B372">
        <v>28.5657</v>
      </c>
      <c r="C372">
        <v>31.026900000000001</v>
      </c>
      <c r="D372">
        <v>27.849299999999999</v>
      </c>
      <c r="E372">
        <v>29.0502</v>
      </c>
      <c r="F372">
        <v>28.615600000000001</v>
      </c>
      <c r="G372">
        <v>25.9</v>
      </c>
      <c r="H372">
        <v>28.486699999999999</v>
      </c>
      <c r="I372">
        <v>15.6013</v>
      </c>
      <c r="J372">
        <v>33.9</v>
      </c>
    </row>
    <row r="373" spans="1:10" x14ac:dyDescent="0.25">
      <c r="A373" s="3">
        <v>39727</v>
      </c>
      <c r="B373">
        <v>1.2009000000000001</v>
      </c>
      <c r="C373">
        <v>1.6742999999999999</v>
      </c>
      <c r="D373">
        <v>9.4525000000000006</v>
      </c>
      <c r="E373">
        <v>10.1127</v>
      </c>
      <c r="F373">
        <v>3.1697000000000002</v>
      </c>
      <c r="G373">
        <v>0.6</v>
      </c>
      <c r="H373">
        <v>0.38819999999999999</v>
      </c>
      <c r="I373">
        <v>0</v>
      </c>
      <c r="J373">
        <v>0</v>
      </c>
    </row>
    <row r="374" spans="1:10" x14ac:dyDescent="0.25">
      <c r="A374" s="3">
        <v>39728</v>
      </c>
      <c r="B374">
        <v>0.57299999999999995</v>
      </c>
      <c r="C374">
        <v>0.45119999999999999</v>
      </c>
      <c r="D374">
        <v>0</v>
      </c>
      <c r="E374">
        <v>0</v>
      </c>
      <c r="F374">
        <v>0.25480000000000003</v>
      </c>
      <c r="G374">
        <v>0.4</v>
      </c>
      <c r="H374">
        <v>0.25879999999999997</v>
      </c>
      <c r="I374">
        <v>0</v>
      </c>
      <c r="J374">
        <v>0</v>
      </c>
    </row>
    <row r="375" spans="1:10" x14ac:dyDescent="0.25">
      <c r="A375" s="3">
        <v>39729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</row>
    <row r="376" spans="1:10" x14ac:dyDescent="0.25">
      <c r="A376" s="3">
        <v>39730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</row>
    <row r="377" spans="1:10" x14ac:dyDescent="0.25">
      <c r="A377" s="3">
        <v>39731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</row>
    <row r="378" spans="1:10" x14ac:dyDescent="0.25">
      <c r="A378" s="3">
        <v>39732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0.245</v>
      </c>
      <c r="I378">
        <v>20.37</v>
      </c>
      <c r="J378">
        <v>0</v>
      </c>
    </row>
    <row r="379" spans="1:10" x14ac:dyDescent="0.25">
      <c r="A379" s="3">
        <v>39733</v>
      </c>
      <c r="B379">
        <v>13.656499999999999</v>
      </c>
      <c r="C379">
        <v>11.4712</v>
      </c>
      <c r="D379">
        <v>2.0783999999999998</v>
      </c>
      <c r="E379">
        <v>0.94299999999999995</v>
      </c>
      <c r="F379">
        <v>8.1422000000000008</v>
      </c>
      <c r="G379">
        <v>11.8</v>
      </c>
      <c r="H379">
        <v>11.994199999999999</v>
      </c>
      <c r="I379">
        <v>3.8852000000000002</v>
      </c>
      <c r="J379">
        <v>12.6</v>
      </c>
    </row>
    <row r="380" spans="1:10" x14ac:dyDescent="0.25">
      <c r="A380" s="3">
        <v>39734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 x14ac:dyDescent="0.25">
      <c r="A381" s="3">
        <v>39735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 x14ac:dyDescent="0.25">
      <c r="A382" s="3">
        <v>39736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 x14ac:dyDescent="0.25">
      <c r="A383" s="3">
        <v>39737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 x14ac:dyDescent="0.25">
      <c r="A384" s="3">
        <v>39738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 x14ac:dyDescent="0.25">
      <c r="A385" s="3">
        <v>39739</v>
      </c>
      <c r="B385">
        <v>0</v>
      </c>
      <c r="C385">
        <v>0.70199999999999996</v>
      </c>
      <c r="D385">
        <v>0.38250000000000001</v>
      </c>
      <c r="E385">
        <v>0.65700000000000003</v>
      </c>
      <c r="F385">
        <v>0.61199999999999999</v>
      </c>
      <c r="G385">
        <v>0</v>
      </c>
      <c r="H385">
        <v>0</v>
      </c>
      <c r="I385">
        <v>8.0265000000000004</v>
      </c>
      <c r="J385">
        <v>0</v>
      </c>
    </row>
    <row r="386" spans="1:10" x14ac:dyDescent="0.25">
      <c r="A386" s="3">
        <v>39740</v>
      </c>
      <c r="B386">
        <v>25.672799999999999</v>
      </c>
      <c r="C386">
        <v>26.8188</v>
      </c>
      <c r="D386">
        <v>39.3352</v>
      </c>
      <c r="E386">
        <v>41.716000000000001</v>
      </c>
      <c r="F386">
        <v>23.733599999999999</v>
      </c>
      <c r="G386">
        <v>15.6</v>
      </c>
      <c r="H386">
        <v>16.374500000000001</v>
      </c>
      <c r="I386">
        <v>18.869399999999999</v>
      </c>
      <c r="J386">
        <v>17.8</v>
      </c>
    </row>
    <row r="387" spans="1:10" x14ac:dyDescent="0.25">
      <c r="A387" s="3">
        <v>39741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</row>
    <row r="388" spans="1:10" x14ac:dyDescent="0.25">
      <c r="A388" s="3">
        <v>39742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</row>
    <row r="389" spans="1:10" x14ac:dyDescent="0.25">
      <c r="A389" s="3">
        <v>39743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 x14ac:dyDescent="0.25">
      <c r="A390" s="3">
        <v>39744</v>
      </c>
      <c r="B390">
        <v>1.9278999999999999</v>
      </c>
      <c r="C390">
        <v>2.5688</v>
      </c>
      <c r="D390">
        <v>12.3226</v>
      </c>
      <c r="E390">
        <v>13.1541</v>
      </c>
      <c r="F390">
        <v>4.5189000000000004</v>
      </c>
      <c r="G390">
        <v>1.3</v>
      </c>
      <c r="H390">
        <v>7.1729000000000003</v>
      </c>
      <c r="I390">
        <v>3.8079999999999998</v>
      </c>
      <c r="J390">
        <v>18.3</v>
      </c>
    </row>
    <row r="391" spans="1:10" x14ac:dyDescent="0.25">
      <c r="A391" s="3">
        <v>39745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 x14ac:dyDescent="0.25">
      <c r="A392" s="3">
        <v>39746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 x14ac:dyDescent="0.25">
      <c r="A393" s="3">
        <v>39747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 x14ac:dyDescent="0.25">
      <c r="A394" s="3">
        <v>39748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 x14ac:dyDescent="0.25">
      <c r="A395" s="3">
        <v>39749</v>
      </c>
      <c r="B395">
        <v>0.66849999999999998</v>
      </c>
      <c r="C395">
        <v>1.8835999999999999</v>
      </c>
      <c r="D395">
        <v>1.8406</v>
      </c>
      <c r="E395">
        <v>1.4473</v>
      </c>
      <c r="F395">
        <v>6.0880999999999998</v>
      </c>
      <c r="G395">
        <v>7.7</v>
      </c>
      <c r="H395">
        <v>4.9819000000000004</v>
      </c>
      <c r="I395">
        <v>1.8917999999999999</v>
      </c>
      <c r="J395">
        <v>0</v>
      </c>
    </row>
    <row r="396" spans="1:10" x14ac:dyDescent="0.25">
      <c r="A396" s="3">
        <v>39750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 x14ac:dyDescent="0.25">
      <c r="A397" s="3">
        <v>39751</v>
      </c>
      <c r="B397">
        <v>7.5445000000000002</v>
      </c>
      <c r="C397">
        <v>6.0811999999999999</v>
      </c>
      <c r="D397">
        <v>0.67710000000000004</v>
      </c>
      <c r="E397">
        <v>0.22800000000000001</v>
      </c>
      <c r="F397">
        <v>2.7978000000000001</v>
      </c>
      <c r="G397">
        <v>4.2</v>
      </c>
      <c r="H397">
        <v>5.2431999999999999</v>
      </c>
      <c r="I397">
        <v>1.8059000000000001</v>
      </c>
      <c r="J397">
        <v>7.3</v>
      </c>
    </row>
    <row r="398" spans="1:10" x14ac:dyDescent="0.25">
      <c r="A398" s="3">
        <v>39752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</row>
    <row r="399" spans="1:10" x14ac:dyDescent="0.25">
      <c r="A399" s="3">
        <v>39753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</row>
    <row r="400" spans="1:10" x14ac:dyDescent="0.25">
      <c r="A400" s="3">
        <v>39754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</row>
    <row r="401" spans="1:10" x14ac:dyDescent="0.25">
      <c r="A401" s="3">
        <v>39755</v>
      </c>
      <c r="B401">
        <v>6.1994999999999996</v>
      </c>
      <c r="C401">
        <v>5.3606999999999996</v>
      </c>
      <c r="D401">
        <v>6.7192999999999996</v>
      </c>
      <c r="E401">
        <v>7.0888</v>
      </c>
      <c r="F401">
        <v>2.6301999999999999</v>
      </c>
      <c r="G401">
        <v>1.1000000000000001</v>
      </c>
      <c r="H401">
        <v>0.7117</v>
      </c>
      <c r="I401">
        <v>0</v>
      </c>
      <c r="J401">
        <v>0</v>
      </c>
    </row>
    <row r="402" spans="1:10" x14ac:dyDescent="0.25">
      <c r="A402" s="3">
        <v>39756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</row>
    <row r="403" spans="1:10" x14ac:dyDescent="0.25">
      <c r="A403" s="3">
        <v>39757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</row>
    <row r="404" spans="1:10" x14ac:dyDescent="0.25">
      <c r="A404" s="3">
        <v>39758</v>
      </c>
      <c r="B404">
        <v>0.28649999999999998</v>
      </c>
      <c r="C404">
        <v>4.5936000000000003</v>
      </c>
      <c r="D404">
        <v>2.38</v>
      </c>
      <c r="E404">
        <v>4.0880000000000001</v>
      </c>
      <c r="F404">
        <v>3.8079999999999998</v>
      </c>
      <c r="G404">
        <v>0</v>
      </c>
      <c r="H404">
        <v>0.26600000000000001</v>
      </c>
      <c r="I404">
        <v>26.792000000000002</v>
      </c>
      <c r="J404">
        <v>0</v>
      </c>
    </row>
    <row r="405" spans="1:10" x14ac:dyDescent="0.25">
      <c r="A405" s="3">
        <v>39759</v>
      </c>
      <c r="B405">
        <v>22.435099999999998</v>
      </c>
      <c r="C405">
        <v>23.149899999999999</v>
      </c>
      <c r="D405">
        <v>32.153199999999998</v>
      </c>
      <c r="E405">
        <v>35.459400000000002</v>
      </c>
      <c r="F405">
        <v>13.164999999999999</v>
      </c>
      <c r="G405">
        <v>2.2999999999999998</v>
      </c>
      <c r="H405">
        <v>10.1249</v>
      </c>
      <c r="I405">
        <v>13.122</v>
      </c>
      <c r="J405">
        <v>24.8</v>
      </c>
    </row>
    <row r="406" spans="1:10" x14ac:dyDescent="0.25">
      <c r="A406" s="3">
        <v>39760</v>
      </c>
      <c r="B406">
        <v>17.355399999999999</v>
      </c>
      <c r="C406">
        <v>14.7623</v>
      </c>
      <c r="D406">
        <v>10.076599999999999</v>
      </c>
      <c r="E406">
        <v>7.8886000000000003</v>
      </c>
      <c r="F406">
        <v>17.875399999999999</v>
      </c>
      <c r="G406">
        <v>24.3</v>
      </c>
      <c r="H406">
        <v>15.722099999999999</v>
      </c>
      <c r="I406">
        <v>2.0697999999999999</v>
      </c>
      <c r="J406">
        <v>0</v>
      </c>
    </row>
    <row r="407" spans="1:10" x14ac:dyDescent="0.25">
      <c r="A407" s="3">
        <v>39761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</row>
    <row r="408" spans="1:10" x14ac:dyDescent="0.25">
      <c r="A408" s="3">
        <v>39762</v>
      </c>
      <c r="B408">
        <v>0</v>
      </c>
      <c r="C408">
        <v>0</v>
      </c>
      <c r="D408">
        <v>0</v>
      </c>
      <c r="E408">
        <v>0</v>
      </c>
      <c r="F408">
        <v>0.57330000000000003</v>
      </c>
      <c r="G408">
        <v>0.9</v>
      </c>
      <c r="H408">
        <v>0.62429999999999997</v>
      </c>
      <c r="I408">
        <v>3.5432999999999999</v>
      </c>
      <c r="J408">
        <v>0</v>
      </c>
    </row>
    <row r="409" spans="1:10" x14ac:dyDescent="0.25">
      <c r="A409" s="3">
        <v>39763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</row>
    <row r="410" spans="1:10" x14ac:dyDescent="0.25">
      <c r="A410" s="3">
        <v>39764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5.82</v>
      </c>
      <c r="J410">
        <v>0</v>
      </c>
    </row>
    <row r="411" spans="1:10" x14ac:dyDescent="0.25">
      <c r="A411" s="3">
        <v>39765</v>
      </c>
      <c r="B411">
        <v>6.8292000000000002</v>
      </c>
      <c r="C411">
        <v>6.6081000000000003</v>
      </c>
      <c r="D411">
        <v>16.543099999999999</v>
      </c>
      <c r="E411">
        <v>14.4468</v>
      </c>
      <c r="F411">
        <v>20.852599999999999</v>
      </c>
      <c r="G411">
        <v>26.5</v>
      </c>
      <c r="H411">
        <v>21.712700000000002</v>
      </c>
      <c r="I411">
        <v>4.4053000000000004</v>
      </c>
      <c r="J411">
        <v>13.2</v>
      </c>
    </row>
    <row r="412" spans="1:10" x14ac:dyDescent="0.25">
      <c r="A412" s="3">
        <v>39766</v>
      </c>
      <c r="B412">
        <v>1.528</v>
      </c>
      <c r="C412">
        <v>1.2032</v>
      </c>
      <c r="D412">
        <v>0.48620000000000002</v>
      </c>
      <c r="E412">
        <v>0</v>
      </c>
      <c r="F412">
        <v>2.1657999999999999</v>
      </c>
      <c r="G412">
        <v>3.4</v>
      </c>
      <c r="H412">
        <v>2.1998000000000002</v>
      </c>
      <c r="I412">
        <v>0</v>
      </c>
      <c r="J412">
        <v>0</v>
      </c>
    </row>
    <row r="413" spans="1:10" x14ac:dyDescent="0.25">
      <c r="A413" s="3">
        <v>39767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 x14ac:dyDescent="0.25">
      <c r="A414" s="3">
        <v>39768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 x14ac:dyDescent="0.25">
      <c r="A415" s="3">
        <v>39769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 x14ac:dyDescent="0.25">
      <c r="A416" s="3">
        <v>39770</v>
      </c>
      <c r="B416">
        <v>0.76400000000000001</v>
      </c>
      <c r="C416">
        <v>0.60160000000000002</v>
      </c>
      <c r="D416">
        <v>0</v>
      </c>
      <c r="E416">
        <v>0</v>
      </c>
      <c r="F416">
        <v>0.70069999999999999</v>
      </c>
      <c r="G416">
        <v>1.1000000000000001</v>
      </c>
      <c r="H416">
        <v>0.7117</v>
      </c>
      <c r="I416">
        <v>0</v>
      </c>
      <c r="J416">
        <v>0</v>
      </c>
    </row>
    <row r="417" spans="1:10" x14ac:dyDescent="0.25">
      <c r="A417" s="3">
        <v>39771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</row>
    <row r="418" spans="1:10" x14ac:dyDescent="0.25">
      <c r="A418" s="3">
        <v>39772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</row>
    <row r="419" spans="1:10" x14ac:dyDescent="0.25">
      <c r="A419" s="3">
        <v>39773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</row>
    <row r="420" spans="1:10" x14ac:dyDescent="0.25">
      <c r="A420" s="3">
        <v>39774</v>
      </c>
      <c r="B420">
        <v>2.5283000000000002</v>
      </c>
      <c r="C420">
        <v>2.1711999999999998</v>
      </c>
      <c r="D420">
        <v>2.5705</v>
      </c>
      <c r="E420">
        <v>2.6753</v>
      </c>
      <c r="F420">
        <v>1.1722999999999999</v>
      </c>
      <c r="G420">
        <v>0.7</v>
      </c>
      <c r="H420">
        <v>3.1875</v>
      </c>
      <c r="I420">
        <v>10.244300000000001</v>
      </c>
      <c r="J420">
        <v>7.6</v>
      </c>
    </row>
    <row r="421" spans="1:10" x14ac:dyDescent="0.25">
      <c r="A421" s="3">
        <v>39775</v>
      </c>
      <c r="B421">
        <v>0.54559999999999997</v>
      </c>
      <c r="C421">
        <v>1.1284000000000001</v>
      </c>
      <c r="D421">
        <v>12.747400000000001</v>
      </c>
      <c r="E421">
        <v>10.815</v>
      </c>
      <c r="F421">
        <v>16.956199999999999</v>
      </c>
      <c r="G421">
        <v>22.2</v>
      </c>
      <c r="H421">
        <v>15.1767</v>
      </c>
      <c r="I421">
        <v>3.1665999999999999</v>
      </c>
      <c r="J421">
        <v>2.2999999999999998</v>
      </c>
    </row>
    <row r="422" spans="1:10" x14ac:dyDescent="0.25">
      <c r="A422" s="3">
        <v>39776</v>
      </c>
      <c r="B422">
        <v>5.1308999999999996</v>
      </c>
      <c r="C422">
        <v>5.2218</v>
      </c>
      <c r="D422">
        <v>11.466699999999999</v>
      </c>
      <c r="E422">
        <v>12.468400000000001</v>
      </c>
      <c r="F422">
        <v>3.6269999999999998</v>
      </c>
      <c r="G422">
        <v>0</v>
      </c>
      <c r="H422">
        <v>5.5705999999999998</v>
      </c>
      <c r="I422">
        <v>3.5074999999999998</v>
      </c>
      <c r="J422">
        <v>16.100000000000001</v>
      </c>
    </row>
    <row r="423" spans="1:10" x14ac:dyDescent="0.25">
      <c r="A423" s="3">
        <v>39777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</row>
    <row r="424" spans="1:10" x14ac:dyDescent="0.25">
      <c r="A424" s="3">
        <v>39778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</row>
    <row r="425" spans="1:10" x14ac:dyDescent="0.25">
      <c r="A425" s="3">
        <v>39779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</row>
    <row r="426" spans="1:10" x14ac:dyDescent="0.25">
      <c r="A426" s="3">
        <v>39780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</row>
    <row r="427" spans="1:10" x14ac:dyDescent="0.25">
      <c r="A427" s="3">
        <v>39781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</row>
    <row r="428" spans="1:10" x14ac:dyDescent="0.25">
      <c r="A428" s="3">
        <v>39782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</row>
    <row r="429" spans="1:10" x14ac:dyDescent="0.25">
      <c r="A429" s="3">
        <v>39783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1.1639999999999999</v>
      </c>
      <c r="J429">
        <v>0</v>
      </c>
    </row>
    <row r="430" spans="1:10" x14ac:dyDescent="0.25">
      <c r="A430" s="3">
        <v>39784</v>
      </c>
      <c r="B430">
        <v>1.337</v>
      </c>
      <c r="C430">
        <v>1.6768000000000001</v>
      </c>
      <c r="D430">
        <v>0.38290000000000002</v>
      </c>
      <c r="E430">
        <v>0.59089999999999998</v>
      </c>
      <c r="F430">
        <v>0.73509999999999998</v>
      </c>
      <c r="G430">
        <v>0.3</v>
      </c>
      <c r="H430">
        <v>0.30959999999999999</v>
      </c>
      <c r="I430">
        <v>10.2881</v>
      </c>
      <c r="J430">
        <v>0</v>
      </c>
    </row>
    <row r="431" spans="1:10" x14ac:dyDescent="0.25">
      <c r="A431" s="3">
        <v>39785</v>
      </c>
      <c r="B431">
        <v>48.286000000000001</v>
      </c>
      <c r="C431">
        <v>38.6873</v>
      </c>
      <c r="D431">
        <v>6.6321000000000003</v>
      </c>
      <c r="E431">
        <v>3.9376000000000002</v>
      </c>
      <c r="F431">
        <v>17.573399999999999</v>
      </c>
      <c r="G431">
        <v>25.7</v>
      </c>
      <c r="H431">
        <v>19.6035</v>
      </c>
      <c r="I431">
        <v>3.6343000000000001</v>
      </c>
      <c r="J431">
        <v>8.6</v>
      </c>
    </row>
    <row r="432" spans="1:10" x14ac:dyDescent="0.25">
      <c r="A432" s="3">
        <v>39786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</row>
    <row r="433" spans="1:10" x14ac:dyDescent="0.25">
      <c r="A433" s="3">
        <v>39787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</row>
    <row r="434" spans="1:10" x14ac:dyDescent="0.25">
      <c r="A434" s="3">
        <v>39788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</row>
    <row r="435" spans="1:10" x14ac:dyDescent="0.25">
      <c r="A435" s="3">
        <v>39789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</row>
    <row r="436" spans="1:10" x14ac:dyDescent="0.25">
      <c r="A436" s="3">
        <v>39790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</row>
    <row r="437" spans="1:10" x14ac:dyDescent="0.25">
      <c r="A437" s="3">
        <v>39791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</row>
    <row r="438" spans="1:10" x14ac:dyDescent="0.25">
      <c r="A438" s="3">
        <v>39792</v>
      </c>
      <c r="B438">
        <v>5.0614999999999997</v>
      </c>
      <c r="C438">
        <v>5.0152000000000001</v>
      </c>
      <c r="D438">
        <v>1.5190999999999999</v>
      </c>
      <c r="E438">
        <v>1.1176999999999999</v>
      </c>
      <c r="F438">
        <v>5.1654999999999998</v>
      </c>
      <c r="G438">
        <v>6.7</v>
      </c>
      <c r="H438">
        <v>17.164400000000001</v>
      </c>
      <c r="I438">
        <v>22.3779</v>
      </c>
      <c r="J438">
        <v>36.6</v>
      </c>
    </row>
    <row r="439" spans="1:10" x14ac:dyDescent="0.25">
      <c r="A439" s="3">
        <v>39793</v>
      </c>
      <c r="B439">
        <v>24.543500000000002</v>
      </c>
      <c r="C439">
        <v>19.560400000000001</v>
      </c>
      <c r="D439">
        <v>2.7873000000000001</v>
      </c>
      <c r="E439">
        <v>0.64680000000000004</v>
      </c>
      <c r="F439">
        <v>12.052199999999999</v>
      </c>
      <c r="G439">
        <v>18.600000000000001</v>
      </c>
      <c r="H439">
        <v>16.29</v>
      </c>
      <c r="I439">
        <v>3.6968999999999999</v>
      </c>
      <c r="J439">
        <v>12.3</v>
      </c>
    </row>
    <row r="440" spans="1:10" x14ac:dyDescent="0.25">
      <c r="A440" s="3">
        <v>39794</v>
      </c>
      <c r="B440">
        <v>6.2074999999999996</v>
      </c>
      <c r="C440">
        <v>5.9488000000000003</v>
      </c>
      <c r="D440">
        <v>0.57799999999999996</v>
      </c>
      <c r="E440">
        <v>0.99280000000000002</v>
      </c>
      <c r="F440">
        <v>0.92479999999999996</v>
      </c>
      <c r="G440">
        <v>0</v>
      </c>
      <c r="H440">
        <v>0</v>
      </c>
      <c r="I440">
        <v>1.1355999999999999</v>
      </c>
      <c r="J440">
        <v>0</v>
      </c>
    </row>
    <row r="441" spans="1:10" x14ac:dyDescent="0.25">
      <c r="A441" s="3">
        <v>39795</v>
      </c>
      <c r="B441">
        <v>0.85950000000000004</v>
      </c>
      <c r="C441">
        <v>0.67679999999999996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</row>
    <row r="442" spans="1:10" x14ac:dyDescent="0.25">
      <c r="A442" s="3">
        <v>39796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</row>
    <row r="443" spans="1:10" x14ac:dyDescent="0.25">
      <c r="A443" s="3">
        <v>39797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</row>
    <row r="444" spans="1:10" x14ac:dyDescent="0.25">
      <c r="A444" s="3">
        <v>39798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0.2</v>
      </c>
      <c r="H444">
        <v>0.75219999999999998</v>
      </c>
      <c r="I444">
        <v>0.36059999999999998</v>
      </c>
      <c r="J444">
        <v>1.8</v>
      </c>
    </row>
    <row r="445" spans="1:10" x14ac:dyDescent="0.25">
      <c r="A445" s="3">
        <v>39799</v>
      </c>
      <c r="B445">
        <v>2.3875000000000002</v>
      </c>
      <c r="C445">
        <v>1.88</v>
      </c>
      <c r="D445">
        <v>0</v>
      </c>
      <c r="E445">
        <v>0</v>
      </c>
      <c r="F445">
        <v>0.44590000000000002</v>
      </c>
      <c r="G445">
        <v>0.7</v>
      </c>
      <c r="H445">
        <v>5.8505000000000003</v>
      </c>
      <c r="I445">
        <v>3.0663</v>
      </c>
      <c r="J445">
        <v>15.6</v>
      </c>
    </row>
    <row r="446" spans="1:10" x14ac:dyDescent="0.25">
      <c r="A446" s="3">
        <v>39800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7.3697999999999997</v>
      </c>
      <c r="I446">
        <v>4.1322000000000001</v>
      </c>
      <c r="J446">
        <v>21.3</v>
      </c>
    </row>
    <row r="447" spans="1:10" x14ac:dyDescent="0.25">
      <c r="A447" s="3">
        <v>39801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</row>
    <row r="448" spans="1:10" x14ac:dyDescent="0.25">
      <c r="A448" s="3">
        <v>39802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 x14ac:dyDescent="0.25">
      <c r="A449" s="3">
        <v>39803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</row>
    <row r="450" spans="1:10" x14ac:dyDescent="0.25">
      <c r="A450" s="3">
        <v>39804</v>
      </c>
      <c r="B450">
        <v>0.85799999999999998</v>
      </c>
      <c r="C450">
        <v>1.7745</v>
      </c>
      <c r="D450">
        <v>15.054</v>
      </c>
      <c r="E450">
        <v>16.204499999999999</v>
      </c>
      <c r="F450">
        <v>4.4264999999999999</v>
      </c>
      <c r="G450">
        <v>0</v>
      </c>
      <c r="H450">
        <v>0</v>
      </c>
      <c r="I450">
        <v>0</v>
      </c>
      <c r="J450">
        <v>0</v>
      </c>
    </row>
    <row r="451" spans="1:10" x14ac:dyDescent="0.25">
      <c r="A451" s="3">
        <v>39805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3.3174000000000001</v>
      </c>
      <c r="J451">
        <v>0</v>
      </c>
    </row>
    <row r="452" spans="1:10" x14ac:dyDescent="0.25">
      <c r="A452" s="3">
        <v>39806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16.295999999999999</v>
      </c>
      <c r="J452">
        <v>0</v>
      </c>
    </row>
    <row r="453" spans="1:10" x14ac:dyDescent="0.25">
      <c r="A453" s="3">
        <v>39807</v>
      </c>
      <c r="B453">
        <v>40.607300000000002</v>
      </c>
      <c r="C453">
        <v>40.682200000000002</v>
      </c>
      <c r="D453">
        <v>42.862499999999997</v>
      </c>
      <c r="E453">
        <v>46.044699999999999</v>
      </c>
      <c r="F453">
        <v>26.8017</v>
      </c>
      <c r="G453">
        <v>16.7</v>
      </c>
      <c r="H453">
        <v>14.4049</v>
      </c>
      <c r="I453">
        <v>20.944700000000001</v>
      </c>
      <c r="J453">
        <v>10</v>
      </c>
    </row>
    <row r="454" spans="1:10" x14ac:dyDescent="0.25">
      <c r="A454" s="3">
        <v>39808</v>
      </c>
      <c r="B454">
        <v>1.91</v>
      </c>
      <c r="C454">
        <v>1.504</v>
      </c>
      <c r="D454">
        <v>2.7885</v>
      </c>
      <c r="E454">
        <v>0.44850000000000001</v>
      </c>
      <c r="F454">
        <v>12.4215</v>
      </c>
      <c r="G454">
        <v>19.5</v>
      </c>
      <c r="H454">
        <v>23.446300000000001</v>
      </c>
      <c r="I454">
        <v>7.1837</v>
      </c>
      <c r="J454">
        <v>31.3</v>
      </c>
    </row>
    <row r="455" spans="1:10" x14ac:dyDescent="0.25">
      <c r="A455" s="3">
        <v>39809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</row>
    <row r="456" spans="1:10" x14ac:dyDescent="0.25">
      <c r="A456" s="3">
        <v>39810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</row>
    <row r="457" spans="1:10" x14ac:dyDescent="0.25">
      <c r="A457" s="3">
        <v>39811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</row>
    <row r="458" spans="1:10" x14ac:dyDescent="0.25">
      <c r="A458" s="3">
        <v>39812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 x14ac:dyDescent="0.25">
      <c r="A459" s="3">
        <v>39813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 x14ac:dyDescent="0.25">
      <c r="A460" s="3">
        <v>39814</v>
      </c>
      <c r="B460">
        <v>0</v>
      </c>
      <c r="C460">
        <v>0.42120000000000002</v>
      </c>
      <c r="D460">
        <v>0.34389999999999998</v>
      </c>
      <c r="E460">
        <v>0.41260000000000002</v>
      </c>
      <c r="F460">
        <v>0.87680000000000002</v>
      </c>
      <c r="G460">
        <v>0.8</v>
      </c>
      <c r="H460">
        <v>12.183</v>
      </c>
      <c r="I460">
        <v>44.612099999999998</v>
      </c>
      <c r="J460">
        <v>32.4</v>
      </c>
    </row>
    <row r="461" spans="1:10" x14ac:dyDescent="0.25">
      <c r="A461" s="3">
        <v>39815</v>
      </c>
      <c r="B461">
        <v>18.364000000000001</v>
      </c>
      <c r="C461">
        <v>16.161200000000001</v>
      </c>
      <c r="D461">
        <v>17.015599999999999</v>
      </c>
      <c r="E461">
        <v>16.042000000000002</v>
      </c>
      <c r="F461">
        <v>16.9148</v>
      </c>
      <c r="G461">
        <v>19.2</v>
      </c>
      <c r="H461">
        <v>14.636799999999999</v>
      </c>
      <c r="I461">
        <v>3.0708000000000002</v>
      </c>
      <c r="J461">
        <v>6.4</v>
      </c>
    </row>
    <row r="462" spans="1:10" x14ac:dyDescent="0.25">
      <c r="A462" s="3">
        <v>39816</v>
      </c>
      <c r="B462">
        <v>10.8718</v>
      </c>
      <c r="C462">
        <v>12.427099999999999</v>
      </c>
      <c r="D462">
        <v>23.603200000000001</v>
      </c>
      <c r="E462">
        <v>24.013000000000002</v>
      </c>
      <c r="F462">
        <v>18.834599999999998</v>
      </c>
      <c r="G462">
        <v>17.100000000000001</v>
      </c>
      <c r="H462">
        <v>15.5555</v>
      </c>
      <c r="I462">
        <v>11.2844</v>
      </c>
      <c r="J462">
        <v>12.8</v>
      </c>
    </row>
    <row r="463" spans="1:10" x14ac:dyDescent="0.25">
      <c r="A463" s="3">
        <v>39817</v>
      </c>
      <c r="B463">
        <v>6.4759000000000002</v>
      </c>
      <c r="C463">
        <v>5.4431000000000003</v>
      </c>
      <c r="D463">
        <v>5.1954000000000002</v>
      </c>
      <c r="E463">
        <v>5.1473000000000004</v>
      </c>
      <c r="F463">
        <v>3.5505</v>
      </c>
      <c r="G463">
        <v>3.4</v>
      </c>
      <c r="H463">
        <v>3.3416000000000001</v>
      </c>
      <c r="I463">
        <v>0.83399999999999996</v>
      </c>
      <c r="J463">
        <v>3.3</v>
      </c>
    </row>
    <row r="464" spans="1:10" x14ac:dyDescent="0.25">
      <c r="A464" s="3">
        <v>39818</v>
      </c>
      <c r="B464">
        <v>0.95499999999999996</v>
      </c>
      <c r="C464">
        <v>0.79879999999999995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</row>
    <row r="465" spans="1:10" x14ac:dyDescent="0.25">
      <c r="A465" s="3">
        <v>39819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</row>
    <row r="466" spans="1:10" x14ac:dyDescent="0.25">
      <c r="A466" s="3">
        <v>39820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2.3527999999999998</v>
      </c>
      <c r="I466">
        <v>1.3191999999999999</v>
      </c>
      <c r="J466">
        <v>6.8</v>
      </c>
    </row>
    <row r="467" spans="1:10" x14ac:dyDescent="0.25">
      <c r="A467" s="3">
        <v>39821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</row>
    <row r="468" spans="1:10" x14ac:dyDescent="0.25">
      <c r="A468" s="3">
        <v>39822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</row>
    <row r="469" spans="1:10" x14ac:dyDescent="0.25">
      <c r="A469" s="3">
        <v>39823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3.4253999999999998</v>
      </c>
      <c r="I469">
        <v>1.9206000000000001</v>
      </c>
      <c r="J469">
        <v>9.9</v>
      </c>
    </row>
    <row r="470" spans="1:10" x14ac:dyDescent="0.25">
      <c r="A470" s="3">
        <v>39824</v>
      </c>
      <c r="B470">
        <v>3.3313999999999999</v>
      </c>
      <c r="C470">
        <v>5.3578000000000001</v>
      </c>
      <c r="D470">
        <v>11.135199999999999</v>
      </c>
      <c r="E470">
        <v>11.096299999999999</v>
      </c>
      <c r="F470">
        <v>12.2319</v>
      </c>
      <c r="G470">
        <v>12.5</v>
      </c>
      <c r="H470">
        <v>16.134599999999999</v>
      </c>
      <c r="I470">
        <v>26.299800000000001</v>
      </c>
      <c r="J470">
        <v>22.6</v>
      </c>
    </row>
    <row r="471" spans="1:10" x14ac:dyDescent="0.25">
      <c r="A471" s="3">
        <v>39825</v>
      </c>
      <c r="B471">
        <v>0.29970000000000002</v>
      </c>
      <c r="C471">
        <v>0.25290000000000001</v>
      </c>
      <c r="D471">
        <v>0.2316</v>
      </c>
      <c r="E471">
        <v>0.24929999999999999</v>
      </c>
      <c r="F471">
        <v>0</v>
      </c>
      <c r="G471">
        <v>0</v>
      </c>
      <c r="H471">
        <v>0.83040000000000003</v>
      </c>
      <c r="I471">
        <v>0.46560000000000001</v>
      </c>
      <c r="J471">
        <v>2.4</v>
      </c>
    </row>
    <row r="472" spans="1:10" x14ac:dyDescent="0.25">
      <c r="A472" s="3">
        <v>39826</v>
      </c>
      <c r="B472">
        <v>0</v>
      </c>
      <c r="C472">
        <v>0</v>
      </c>
      <c r="D472">
        <v>0.30030000000000001</v>
      </c>
      <c r="E472">
        <v>0</v>
      </c>
      <c r="F472">
        <v>1.3376999999999999</v>
      </c>
      <c r="G472">
        <v>2.1</v>
      </c>
      <c r="H472">
        <v>1.3587</v>
      </c>
      <c r="I472">
        <v>0</v>
      </c>
      <c r="J472">
        <v>0</v>
      </c>
    </row>
    <row r="473" spans="1:10" x14ac:dyDescent="0.25">
      <c r="A473" s="3">
        <v>39827</v>
      </c>
      <c r="B473">
        <v>3.4380000000000002</v>
      </c>
      <c r="C473">
        <v>2.7071999999999998</v>
      </c>
      <c r="D473">
        <v>0</v>
      </c>
      <c r="E473">
        <v>0</v>
      </c>
      <c r="F473">
        <v>0.70069999999999999</v>
      </c>
      <c r="G473">
        <v>1.1000000000000001</v>
      </c>
      <c r="H473">
        <v>0.7117</v>
      </c>
      <c r="I473">
        <v>0</v>
      </c>
      <c r="J473">
        <v>0</v>
      </c>
    </row>
    <row r="474" spans="1:10" x14ac:dyDescent="0.25">
      <c r="A474" s="3">
        <v>39828</v>
      </c>
      <c r="B474">
        <v>15.9633</v>
      </c>
      <c r="C474">
        <v>17.202300000000001</v>
      </c>
      <c r="D474">
        <v>16.5029</v>
      </c>
      <c r="E474">
        <v>18.2485</v>
      </c>
      <c r="F474">
        <v>11.008699999999999</v>
      </c>
      <c r="G474">
        <v>6</v>
      </c>
      <c r="H474">
        <v>7.6135999999999999</v>
      </c>
      <c r="I474">
        <v>28.7547</v>
      </c>
      <c r="J474">
        <v>10</v>
      </c>
    </row>
    <row r="475" spans="1:10" x14ac:dyDescent="0.25">
      <c r="A475" s="3">
        <v>39829</v>
      </c>
      <c r="B475">
        <v>0</v>
      </c>
      <c r="C475">
        <v>0</v>
      </c>
      <c r="D475">
        <v>0.2145</v>
      </c>
      <c r="E475">
        <v>0</v>
      </c>
      <c r="F475">
        <v>0.95550000000000002</v>
      </c>
      <c r="G475">
        <v>1.5</v>
      </c>
      <c r="H475">
        <v>2.9645999999999999</v>
      </c>
      <c r="I475">
        <v>34.442900000000002</v>
      </c>
      <c r="J475">
        <v>4.5999999999999996</v>
      </c>
    </row>
    <row r="476" spans="1:10" x14ac:dyDescent="0.25">
      <c r="A476" s="3">
        <v>39830</v>
      </c>
      <c r="B476">
        <v>18.7882</v>
      </c>
      <c r="C476">
        <v>28.0883</v>
      </c>
      <c r="D476">
        <v>30.278500000000001</v>
      </c>
      <c r="E476">
        <v>31.501999999999999</v>
      </c>
      <c r="F476">
        <v>41.405000000000001</v>
      </c>
      <c r="G476">
        <v>40.299999999999997</v>
      </c>
      <c r="H476">
        <v>34.518500000000003</v>
      </c>
      <c r="I476">
        <v>34.3093</v>
      </c>
      <c r="J476">
        <v>23.9</v>
      </c>
    </row>
    <row r="477" spans="1:10" x14ac:dyDescent="0.25">
      <c r="A477" s="3">
        <v>39831</v>
      </c>
      <c r="B477">
        <v>17.493600000000001</v>
      </c>
      <c r="C477">
        <v>14.8659</v>
      </c>
      <c r="D477">
        <v>8.2833000000000006</v>
      </c>
      <c r="E477">
        <v>6.8048999999999999</v>
      </c>
      <c r="F477">
        <v>13.644299999999999</v>
      </c>
      <c r="G477">
        <v>18</v>
      </c>
      <c r="H477">
        <v>11.646000000000001</v>
      </c>
      <c r="I477">
        <v>1.7775000000000001</v>
      </c>
      <c r="J477">
        <v>0</v>
      </c>
    </row>
    <row r="478" spans="1:10" x14ac:dyDescent="0.25">
      <c r="A478" s="3">
        <v>39832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7.6466000000000003</v>
      </c>
      <c r="I478">
        <v>4.2873999999999999</v>
      </c>
      <c r="J478">
        <v>22.1</v>
      </c>
    </row>
    <row r="479" spans="1:10" x14ac:dyDescent="0.25">
      <c r="A479" s="3">
        <v>39833</v>
      </c>
      <c r="B479">
        <v>0</v>
      </c>
      <c r="C479">
        <v>0.21840000000000001</v>
      </c>
      <c r="D479">
        <v>2.4247999999999998</v>
      </c>
      <c r="E479">
        <v>2.0863999999999998</v>
      </c>
      <c r="F479">
        <v>3.0928</v>
      </c>
      <c r="G479">
        <v>4</v>
      </c>
      <c r="H479">
        <v>2.9340000000000002</v>
      </c>
      <c r="I479">
        <v>0.42199999999999999</v>
      </c>
      <c r="J479">
        <v>1</v>
      </c>
    </row>
    <row r="480" spans="1:10" x14ac:dyDescent="0.25">
      <c r="A480" s="3">
        <v>39834</v>
      </c>
      <c r="B480">
        <v>0</v>
      </c>
      <c r="C480">
        <v>0</v>
      </c>
      <c r="D480">
        <v>0.33169999999999999</v>
      </c>
      <c r="E480">
        <v>0.26540000000000002</v>
      </c>
      <c r="F480">
        <v>0.51400000000000001</v>
      </c>
      <c r="G480">
        <v>0.7</v>
      </c>
      <c r="H480">
        <v>10.556100000000001</v>
      </c>
      <c r="I480">
        <v>5.7046999999999999</v>
      </c>
      <c r="J480">
        <v>29.2</v>
      </c>
    </row>
    <row r="481" spans="1:10" x14ac:dyDescent="0.25">
      <c r="A481" s="3">
        <v>39835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</row>
    <row r="482" spans="1:10" x14ac:dyDescent="0.25">
      <c r="A482" s="3">
        <v>39836</v>
      </c>
      <c r="B482">
        <v>0.38200000000000001</v>
      </c>
      <c r="C482">
        <v>0.30080000000000001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</row>
    <row r="483" spans="1:10" x14ac:dyDescent="0.25">
      <c r="A483" s="3">
        <v>39837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</row>
    <row r="484" spans="1:10" x14ac:dyDescent="0.25">
      <c r="A484" s="3">
        <v>39838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12.222</v>
      </c>
      <c r="J484">
        <v>0</v>
      </c>
    </row>
    <row r="485" spans="1:10" x14ac:dyDescent="0.25">
      <c r="A485" s="3">
        <v>39839</v>
      </c>
      <c r="B485">
        <v>2.3875000000000002</v>
      </c>
      <c r="C485">
        <v>2.1764000000000001</v>
      </c>
      <c r="D485">
        <v>4.8948</v>
      </c>
      <c r="E485">
        <v>1.0387</v>
      </c>
      <c r="F485">
        <v>21.3431</v>
      </c>
      <c r="G485">
        <v>33.1</v>
      </c>
      <c r="H485">
        <v>30.4575</v>
      </c>
      <c r="I485">
        <v>8.1986000000000008</v>
      </c>
      <c r="J485">
        <v>26.1</v>
      </c>
    </row>
    <row r="486" spans="1:10" x14ac:dyDescent="0.25">
      <c r="A486" s="3">
        <v>39840</v>
      </c>
      <c r="B486">
        <v>6.3151999999999999</v>
      </c>
      <c r="C486">
        <v>5.7222999999999997</v>
      </c>
      <c r="D486">
        <v>10.5107</v>
      </c>
      <c r="E486">
        <v>11.0914</v>
      </c>
      <c r="F486">
        <v>4.1020000000000003</v>
      </c>
      <c r="G486">
        <v>1.7</v>
      </c>
      <c r="H486">
        <v>1.8149</v>
      </c>
      <c r="I486">
        <v>16.683900000000001</v>
      </c>
      <c r="J486">
        <v>1.5</v>
      </c>
    </row>
    <row r="487" spans="1:10" x14ac:dyDescent="0.25">
      <c r="A487" s="3">
        <v>39841</v>
      </c>
      <c r="B487">
        <v>3.5783</v>
      </c>
      <c r="C487">
        <v>3.8946999999999998</v>
      </c>
      <c r="D487">
        <v>9.2789000000000001</v>
      </c>
      <c r="E487">
        <v>8.7986000000000004</v>
      </c>
      <c r="F487">
        <v>9.3528000000000002</v>
      </c>
      <c r="G487">
        <v>10.5</v>
      </c>
      <c r="H487">
        <v>28.280100000000001</v>
      </c>
      <c r="I487">
        <v>13.213699999999999</v>
      </c>
      <c r="J487">
        <v>62.1</v>
      </c>
    </row>
    <row r="488" spans="1:10" x14ac:dyDescent="0.25">
      <c r="A488" s="3">
        <v>39842</v>
      </c>
      <c r="B488">
        <v>50.876199999999997</v>
      </c>
      <c r="C488">
        <v>44.245100000000001</v>
      </c>
      <c r="D488">
        <v>21.753799999999998</v>
      </c>
      <c r="E488">
        <v>22.402899999999999</v>
      </c>
      <c r="F488">
        <v>17.601299999999998</v>
      </c>
      <c r="G488">
        <v>15.4</v>
      </c>
      <c r="H488">
        <v>9.9638000000000009</v>
      </c>
      <c r="I488">
        <v>3.9506000000000001</v>
      </c>
      <c r="J488">
        <v>0</v>
      </c>
    </row>
    <row r="489" spans="1:10" x14ac:dyDescent="0.25">
      <c r="A489" s="3">
        <v>39843</v>
      </c>
      <c r="B489">
        <v>19.178699999999999</v>
      </c>
      <c r="C489">
        <v>15.6633</v>
      </c>
      <c r="D489">
        <v>7.5311000000000003</v>
      </c>
      <c r="E489">
        <v>7.1574</v>
      </c>
      <c r="F489">
        <v>6.7431999999999999</v>
      </c>
      <c r="G489">
        <v>7.5</v>
      </c>
      <c r="H489">
        <v>5.8788999999999998</v>
      </c>
      <c r="I489">
        <v>17.289300000000001</v>
      </c>
      <c r="J489">
        <v>2.4</v>
      </c>
    </row>
    <row r="490" spans="1:10" x14ac:dyDescent="0.25">
      <c r="A490" s="3">
        <v>39844</v>
      </c>
      <c r="B490">
        <v>22.155999999999999</v>
      </c>
      <c r="C490">
        <v>17.680399999999999</v>
      </c>
      <c r="D490">
        <v>1.0712999999999999</v>
      </c>
      <c r="E490">
        <v>0.37080000000000002</v>
      </c>
      <c r="F490">
        <v>4.4081999999999999</v>
      </c>
      <c r="G490">
        <v>6.6</v>
      </c>
      <c r="H490">
        <v>4.2702</v>
      </c>
      <c r="I490">
        <v>0.62670000000000003</v>
      </c>
      <c r="J490">
        <v>0</v>
      </c>
    </row>
    <row r="491" spans="1:10" x14ac:dyDescent="0.25">
      <c r="A491" s="3">
        <v>39845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</row>
    <row r="492" spans="1:10" x14ac:dyDescent="0.25">
      <c r="A492" s="3">
        <v>39846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</row>
    <row r="493" spans="1:10" x14ac:dyDescent="0.25">
      <c r="A493" s="3">
        <v>39847</v>
      </c>
      <c r="B493">
        <v>0.28649999999999998</v>
      </c>
      <c r="C493">
        <v>0.22559999999999999</v>
      </c>
      <c r="D493">
        <v>0.95809999999999995</v>
      </c>
      <c r="E493">
        <v>0</v>
      </c>
      <c r="F493">
        <v>4.2679</v>
      </c>
      <c r="G493">
        <v>6.7</v>
      </c>
      <c r="H493">
        <v>7.3796999999999997</v>
      </c>
      <c r="I493">
        <v>2.0891000000000002</v>
      </c>
      <c r="J493">
        <v>8.8000000000000007</v>
      </c>
    </row>
    <row r="494" spans="1:10" x14ac:dyDescent="0.25">
      <c r="A494" s="3">
        <v>39848</v>
      </c>
      <c r="B494">
        <v>6.1294000000000004</v>
      </c>
      <c r="C494">
        <v>13.9811</v>
      </c>
      <c r="D494">
        <v>24.416599999999999</v>
      </c>
      <c r="E494">
        <v>26.257200000000001</v>
      </c>
      <c r="F494">
        <v>25.48</v>
      </c>
      <c r="G494">
        <v>21.3</v>
      </c>
      <c r="H494">
        <v>13.8756</v>
      </c>
      <c r="I494">
        <v>17.538</v>
      </c>
      <c r="J494">
        <v>0</v>
      </c>
    </row>
    <row r="495" spans="1:10" x14ac:dyDescent="0.25">
      <c r="A495" s="3">
        <v>39849</v>
      </c>
      <c r="B495">
        <v>12.077299999999999</v>
      </c>
      <c r="C495">
        <v>10.937799999999999</v>
      </c>
      <c r="D495">
        <v>15.289400000000001</v>
      </c>
      <c r="E495">
        <v>14.346500000000001</v>
      </c>
      <c r="F495">
        <v>15.2737</v>
      </c>
      <c r="G495">
        <v>17.5</v>
      </c>
      <c r="H495">
        <v>14.0213</v>
      </c>
      <c r="I495">
        <v>3.0617999999999999</v>
      </c>
      <c r="J495">
        <v>7.8</v>
      </c>
    </row>
    <row r="496" spans="1:10" x14ac:dyDescent="0.25">
      <c r="A496" s="3">
        <v>39850</v>
      </c>
      <c r="B496">
        <v>1.337</v>
      </c>
      <c r="C496">
        <v>1.0528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</row>
    <row r="497" spans="1:10" x14ac:dyDescent="0.25">
      <c r="A497" s="3">
        <v>39851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0.34649999999999997</v>
      </c>
      <c r="I497">
        <v>28.809000000000001</v>
      </c>
      <c r="J497">
        <v>0</v>
      </c>
    </row>
    <row r="498" spans="1:10" x14ac:dyDescent="0.25">
      <c r="A498" s="3">
        <v>39852</v>
      </c>
      <c r="B498">
        <v>26.948899999999998</v>
      </c>
      <c r="C498">
        <v>26.670400000000001</v>
      </c>
      <c r="D498">
        <v>19.467199999999998</v>
      </c>
      <c r="E498">
        <v>18.0349</v>
      </c>
      <c r="F498">
        <v>29.502500000000001</v>
      </c>
      <c r="G498">
        <v>34.5</v>
      </c>
      <c r="H498">
        <v>52.1813</v>
      </c>
      <c r="I498">
        <v>23.601800000000001</v>
      </c>
      <c r="J498">
        <v>86.3</v>
      </c>
    </row>
    <row r="499" spans="1:10" x14ac:dyDescent="0.25">
      <c r="A499" s="3">
        <v>39853</v>
      </c>
      <c r="B499">
        <v>9.4794</v>
      </c>
      <c r="C499">
        <v>16.319099999999999</v>
      </c>
      <c r="D499">
        <v>19.739000000000001</v>
      </c>
      <c r="E499">
        <v>23.932400000000001</v>
      </c>
      <c r="F499">
        <v>11.3584</v>
      </c>
      <c r="G499">
        <v>0</v>
      </c>
      <c r="H499">
        <v>2.3483000000000001</v>
      </c>
      <c r="I499">
        <v>9.5526</v>
      </c>
      <c r="J499">
        <v>6.6</v>
      </c>
    </row>
    <row r="500" spans="1:10" x14ac:dyDescent="0.25">
      <c r="A500" s="3">
        <v>39854</v>
      </c>
      <c r="B500">
        <v>0</v>
      </c>
      <c r="C500">
        <v>0</v>
      </c>
      <c r="D500">
        <v>3.9325000000000001</v>
      </c>
      <c r="E500">
        <v>0.63249999999999995</v>
      </c>
      <c r="F500">
        <v>17.517499999999998</v>
      </c>
      <c r="G500">
        <v>27.5</v>
      </c>
      <c r="H500">
        <v>25.0931</v>
      </c>
      <c r="I500">
        <v>5.6608999999999998</v>
      </c>
      <c r="J500">
        <v>21.1</v>
      </c>
    </row>
    <row r="501" spans="1:10" x14ac:dyDescent="0.25">
      <c r="A501" s="3">
        <v>39855</v>
      </c>
      <c r="B501">
        <v>15.1015</v>
      </c>
      <c r="C501">
        <v>13.4975</v>
      </c>
      <c r="D501">
        <v>22.2165</v>
      </c>
      <c r="E501">
        <v>23.718</v>
      </c>
      <c r="F501">
        <v>7.4249999999999998</v>
      </c>
      <c r="G501">
        <v>1.5</v>
      </c>
      <c r="H501">
        <v>2.7048000000000001</v>
      </c>
      <c r="I501">
        <v>7.1276999999999999</v>
      </c>
      <c r="J501">
        <v>4.8</v>
      </c>
    </row>
    <row r="502" spans="1:10" x14ac:dyDescent="0.25">
      <c r="A502" s="3">
        <v>39856</v>
      </c>
      <c r="B502">
        <v>8.5862999999999996</v>
      </c>
      <c r="C502">
        <v>15.989699999999999</v>
      </c>
      <c r="D502">
        <v>34.679200000000002</v>
      </c>
      <c r="E502">
        <v>37.592399999999998</v>
      </c>
      <c r="F502">
        <v>25.466000000000001</v>
      </c>
      <c r="G502">
        <v>17.100000000000001</v>
      </c>
      <c r="H502">
        <v>14.0047</v>
      </c>
      <c r="I502">
        <v>10.289</v>
      </c>
      <c r="J502">
        <v>8.5</v>
      </c>
    </row>
    <row r="503" spans="1:10" x14ac:dyDescent="0.25">
      <c r="A503" s="3">
        <v>39857</v>
      </c>
      <c r="B503">
        <v>1.2415</v>
      </c>
      <c r="C503">
        <v>0.97760000000000002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 x14ac:dyDescent="0.25">
      <c r="A504" s="3">
        <v>39858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 x14ac:dyDescent="0.25">
      <c r="A505" s="3">
        <v>39859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0.48399999999999999</v>
      </c>
      <c r="I505">
        <v>34.8675</v>
      </c>
      <c r="J505">
        <v>0</v>
      </c>
    </row>
    <row r="506" spans="1:10" x14ac:dyDescent="0.25">
      <c r="A506" s="3">
        <v>39860</v>
      </c>
      <c r="B506">
        <v>102.1271</v>
      </c>
      <c r="C506">
        <v>86.832700000000003</v>
      </c>
      <c r="D506">
        <v>30.743099999999998</v>
      </c>
      <c r="E506">
        <v>28.113600000000002</v>
      </c>
      <c r="F506">
        <v>42.927399999999999</v>
      </c>
      <c r="G506">
        <v>51.1</v>
      </c>
      <c r="H506">
        <v>48.857999999999997</v>
      </c>
      <c r="I506">
        <v>27.1297</v>
      </c>
      <c r="J506">
        <v>45.3</v>
      </c>
    </row>
    <row r="507" spans="1:10" x14ac:dyDescent="0.25">
      <c r="A507" s="3">
        <v>39861</v>
      </c>
      <c r="B507">
        <v>2.3875000000000002</v>
      </c>
      <c r="C507">
        <v>1.9268000000000001</v>
      </c>
      <c r="D507">
        <v>0.3115</v>
      </c>
      <c r="E507">
        <v>0</v>
      </c>
      <c r="F507">
        <v>1.3148</v>
      </c>
      <c r="G507">
        <v>2</v>
      </c>
      <c r="H507">
        <v>7.0030000000000001</v>
      </c>
      <c r="I507">
        <v>3.3651</v>
      </c>
      <c r="J507">
        <v>16.5</v>
      </c>
    </row>
    <row r="508" spans="1:10" x14ac:dyDescent="0.25">
      <c r="A508" s="3">
        <v>39862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</row>
    <row r="509" spans="1:10" x14ac:dyDescent="0.25">
      <c r="A509" s="3">
        <v>39863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</row>
    <row r="510" spans="1:10" x14ac:dyDescent="0.25">
      <c r="A510" s="3">
        <v>39864</v>
      </c>
      <c r="B510">
        <v>1.2415</v>
      </c>
      <c r="C510">
        <v>0.97760000000000002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</row>
    <row r="511" spans="1:10" x14ac:dyDescent="0.25">
      <c r="A511" s="3">
        <v>39865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</row>
    <row r="512" spans="1:10" x14ac:dyDescent="0.25">
      <c r="A512" s="3">
        <v>39866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</row>
    <row r="513" spans="1:10" x14ac:dyDescent="0.25">
      <c r="A513" s="3">
        <v>39867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0.32900000000000001</v>
      </c>
      <c r="I513">
        <v>27.353999999999999</v>
      </c>
      <c r="J513">
        <v>0</v>
      </c>
    </row>
    <row r="514" spans="1:10" x14ac:dyDescent="0.25">
      <c r="A514" s="3">
        <v>39868</v>
      </c>
      <c r="B514">
        <v>85.759</v>
      </c>
      <c r="C514">
        <v>67.529600000000002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2.3279999999999998</v>
      </c>
      <c r="J514">
        <v>0</v>
      </c>
    </row>
    <row r="515" spans="1:10" x14ac:dyDescent="0.25">
      <c r="A515" s="3">
        <v>39869</v>
      </c>
      <c r="B515">
        <v>13.215</v>
      </c>
      <c r="C515">
        <v>11.6745</v>
      </c>
      <c r="D515">
        <v>7.9051</v>
      </c>
      <c r="E515">
        <v>8.6082999999999998</v>
      </c>
      <c r="F515">
        <v>3.5600999999999998</v>
      </c>
      <c r="G515">
        <v>1.2</v>
      </c>
      <c r="H515">
        <v>3.5451999999999999</v>
      </c>
      <c r="I515">
        <v>8.1865000000000006</v>
      </c>
      <c r="J515">
        <v>7.8</v>
      </c>
    </row>
    <row r="516" spans="1:10" x14ac:dyDescent="0.25">
      <c r="A516" s="3">
        <v>39870</v>
      </c>
      <c r="B516">
        <v>3.3424999999999998</v>
      </c>
      <c r="C516">
        <v>2.6320000000000001</v>
      </c>
      <c r="D516">
        <v>0.72929999999999995</v>
      </c>
      <c r="E516">
        <v>0</v>
      </c>
      <c r="F516">
        <v>3.2486999999999999</v>
      </c>
      <c r="G516">
        <v>5.0999999999999996</v>
      </c>
      <c r="H516">
        <v>3.2997000000000001</v>
      </c>
      <c r="I516">
        <v>0.29070000000000001</v>
      </c>
      <c r="J516">
        <v>0</v>
      </c>
    </row>
    <row r="517" spans="1:10" x14ac:dyDescent="0.25">
      <c r="A517" s="3">
        <v>39871</v>
      </c>
      <c r="B517">
        <v>0</v>
      </c>
      <c r="C517">
        <v>0</v>
      </c>
      <c r="D517">
        <v>0</v>
      </c>
      <c r="E517">
        <v>0</v>
      </c>
      <c r="F517">
        <v>0.44590000000000002</v>
      </c>
      <c r="G517">
        <v>0.7</v>
      </c>
      <c r="H517">
        <v>3.6360999999999999</v>
      </c>
      <c r="I517">
        <v>1.8247</v>
      </c>
      <c r="J517">
        <v>9.1999999999999993</v>
      </c>
    </row>
    <row r="518" spans="1:10" x14ac:dyDescent="0.25">
      <c r="A518" s="3">
        <v>39872</v>
      </c>
      <c r="B518">
        <v>7.1624999999999996</v>
      </c>
      <c r="C518">
        <v>5.64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 x14ac:dyDescent="0.25">
      <c r="A519" s="3">
        <v>39873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6.1109999999999998</v>
      </c>
      <c r="J519">
        <v>0</v>
      </c>
    </row>
    <row r="520" spans="1:10" x14ac:dyDescent="0.25">
      <c r="A520" s="3">
        <v>39874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 x14ac:dyDescent="0.25">
      <c r="A521" s="3">
        <v>39875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1:10" x14ac:dyDescent="0.25">
      <c r="A522" s="3">
        <v>39876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 x14ac:dyDescent="0.25">
      <c r="A523" s="3">
        <v>39877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</row>
    <row r="524" spans="1:10" x14ac:dyDescent="0.25">
      <c r="A524" s="3">
        <v>39878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</row>
    <row r="525" spans="1:10" x14ac:dyDescent="0.25">
      <c r="A525" s="3">
        <v>39879</v>
      </c>
      <c r="B525">
        <v>1.0505</v>
      </c>
      <c r="C525">
        <v>0.82720000000000005</v>
      </c>
      <c r="D525">
        <v>0</v>
      </c>
      <c r="E525">
        <v>0</v>
      </c>
      <c r="F525">
        <v>0</v>
      </c>
      <c r="G525">
        <v>0</v>
      </c>
      <c r="H525">
        <v>8.0272000000000006</v>
      </c>
      <c r="I525">
        <v>4.5007999999999999</v>
      </c>
      <c r="J525">
        <v>23.2</v>
      </c>
    </row>
    <row r="526" spans="1:10" x14ac:dyDescent="0.25">
      <c r="A526" s="3">
        <v>39880</v>
      </c>
      <c r="B526">
        <v>1.3111999999999999</v>
      </c>
      <c r="C526">
        <v>2.7118000000000002</v>
      </c>
      <c r="D526">
        <v>23.005600000000001</v>
      </c>
      <c r="E526">
        <v>24.7638</v>
      </c>
      <c r="F526">
        <v>6.7645999999999997</v>
      </c>
      <c r="G526">
        <v>0</v>
      </c>
      <c r="H526">
        <v>0.50049999999999994</v>
      </c>
      <c r="I526">
        <v>41.613</v>
      </c>
      <c r="J526">
        <v>0</v>
      </c>
    </row>
    <row r="527" spans="1:10" x14ac:dyDescent="0.25">
      <c r="A527" s="3">
        <v>39881</v>
      </c>
      <c r="B527">
        <v>1.6234999999999999</v>
      </c>
      <c r="C527">
        <v>4.1955999999999998</v>
      </c>
      <c r="D527">
        <v>3.8632</v>
      </c>
      <c r="E527">
        <v>3.0958999999999999</v>
      </c>
      <c r="F527">
        <v>12.6715</v>
      </c>
      <c r="G527">
        <v>15.9</v>
      </c>
      <c r="H527">
        <v>18.037700000000001</v>
      </c>
      <c r="I527">
        <v>8.3748000000000005</v>
      </c>
      <c r="J527">
        <v>22.4</v>
      </c>
    </row>
    <row r="528" spans="1:10" x14ac:dyDescent="0.25">
      <c r="A528" s="3">
        <v>39882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</row>
    <row r="529" spans="1:10" x14ac:dyDescent="0.25">
      <c r="A529" s="3">
        <v>39883</v>
      </c>
      <c r="B529">
        <v>0</v>
      </c>
      <c r="C529">
        <v>0.24959999999999999</v>
      </c>
      <c r="D529">
        <v>0</v>
      </c>
      <c r="E529">
        <v>0.2336</v>
      </c>
      <c r="F529">
        <v>0.21759999999999999</v>
      </c>
      <c r="G529">
        <v>0</v>
      </c>
      <c r="H529">
        <v>0.83279999999999998</v>
      </c>
      <c r="I529">
        <v>18.0764</v>
      </c>
      <c r="J529">
        <v>1.8</v>
      </c>
    </row>
    <row r="530" spans="1:10" x14ac:dyDescent="0.25">
      <c r="A530" s="3">
        <v>39884</v>
      </c>
      <c r="B530">
        <v>29.927299999999999</v>
      </c>
      <c r="C530">
        <v>31.938400000000001</v>
      </c>
      <c r="D530">
        <v>36.198900000000002</v>
      </c>
      <c r="E530">
        <v>33.4861</v>
      </c>
      <c r="F530">
        <v>50.750300000000003</v>
      </c>
      <c r="G530">
        <v>59.5</v>
      </c>
      <c r="H530">
        <v>58.253100000000003</v>
      </c>
      <c r="I530">
        <v>21.549700000000001</v>
      </c>
      <c r="J530">
        <v>57.1</v>
      </c>
    </row>
    <row r="531" spans="1:10" x14ac:dyDescent="0.25">
      <c r="A531" s="3">
        <v>39885</v>
      </c>
      <c r="B531">
        <v>13.561</v>
      </c>
      <c r="C531">
        <v>10.6784</v>
      </c>
      <c r="D531">
        <v>0.62919999999999998</v>
      </c>
      <c r="E531">
        <v>0</v>
      </c>
      <c r="F531">
        <v>2.8028</v>
      </c>
      <c r="G531">
        <v>4.4000000000000004</v>
      </c>
      <c r="H531">
        <v>3.9194</v>
      </c>
      <c r="I531">
        <v>0.85219999999999996</v>
      </c>
      <c r="J531">
        <v>3.1</v>
      </c>
    </row>
    <row r="532" spans="1:10" x14ac:dyDescent="0.25">
      <c r="A532" s="3">
        <v>39886</v>
      </c>
      <c r="B532">
        <v>24.543500000000002</v>
      </c>
      <c r="C532">
        <v>19.888000000000002</v>
      </c>
      <c r="D532">
        <v>8.0422999999999991</v>
      </c>
      <c r="E532">
        <v>1.7699</v>
      </c>
      <c r="F532">
        <v>34.951300000000003</v>
      </c>
      <c r="G532">
        <v>54.1</v>
      </c>
      <c r="H532">
        <v>39.639099999999999</v>
      </c>
      <c r="I532">
        <v>6.2845000000000004</v>
      </c>
      <c r="J532">
        <v>13.4</v>
      </c>
    </row>
    <row r="533" spans="1:10" x14ac:dyDescent="0.25">
      <c r="A533" s="3">
        <v>39887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</row>
    <row r="534" spans="1:10" x14ac:dyDescent="0.25">
      <c r="A534" s="3">
        <v>39888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</row>
    <row r="535" spans="1:10" x14ac:dyDescent="0.25">
      <c r="A535" s="3">
        <v>39889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1:10" x14ac:dyDescent="0.25">
      <c r="A536" s="3">
        <v>39890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0.3</v>
      </c>
      <c r="H536">
        <v>0.35510000000000003</v>
      </c>
      <c r="I536">
        <v>13.4031</v>
      </c>
      <c r="J536">
        <v>0</v>
      </c>
    </row>
    <row r="537" spans="1:10" x14ac:dyDescent="0.25">
      <c r="A537" s="3">
        <v>39891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</row>
    <row r="538" spans="1:10" x14ac:dyDescent="0.25">
      <c r="A538" s="3">
        <v>39892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</row>
    <row r="539" spans="1:10" x14ac:dyDescent="0.25">
      <c r="A539" s="3">
        <v>39893</v>
      </c>
      <c r="B539">
        <v>0</v>
      </c>
      <c r="C539">
        <v>0</v>
      </c>
      <c r="D539">
        <v>0.2717</v>
      </c>
      <c r="E539">
        <v>0</v>
      </c>
      <c r="F539">
        <v>1.2102999999999999</v>
      </c>
      <c r="G539">
        <v>1.9</v>
      </c>
      <c r="H539">
        <v>1.2293000000000001</v>
      </c>
      <c r="I539">
        <v>0</v>
      </c>
      <c r="J539">
        <v>0</v>
      </c>
    </row>
    <row r="540" spans="1:10" x14ac:dyDescent="0.25">
      <c r="A540" s="3">
        <v>39894</v>
      </c>
      <c r="B540">
        <v>0.66849999999999998</v>
      </c>
      <c r="C540">
        <v>0.52639999999999998</v>
      </c>
      <c r="D540">
        <v>0</v>
      </c>
      <c r="E540">
        <v>0</v>
      </c>
      <c r="F540">
        <v>0</v>
      </c>
      <c r="G540">
        <v>0.3</v>
      </c>
      <c r="H540">
        <v>0</v>
      </c>
      <c r="I540">
        <v>0</v>
      </c>
      <c r="J540">
        <v>0</v>
      </c>
    </row>
    <row r="541" spans="1:10" x14ac:dyDescent="0.25">
      <c r="A541" s="3">
        <v>39895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</row>
    <row r="542" spans="1:10" x14ac:dyDescent="0.25">
      <c r="A542" s="3">
        <v>39896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</row>
    <row r="543" spans="1:10" x14ac:dyDescent="0.25">
      <c r="A543" s="3">
        <v>39897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</row>
    <row r="544" spans="1:10" x14ac:dyDescent="0.25">
      <c r="A544" s="3">
        <v>39898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</row>
    <row r="545" spans="1:10" x14ac:dyDescent="0.25">
      <c r="A545" s="3">
        <v>39899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</row>
    <row r="546" spans="1:10" x14ac:dyDescent="0.25">
      <c r="A546" s="3">
        <v>39900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</row>
    <row r="547" spans="1:10" x14ac:dyDescent="0.25">
      <c r="A547" s="3">
        <v>39901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</row>
    <row r="548" spans="1:10" x14ac:dyDescent="0.25">
      <c r="A548" s="3">
        <v>39902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</row>
    <row r="549" spans="1:10" x14ac:dyDescent="0.25">
      <c r="A549" s="3">
        <v>39903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</row>
    <row r="550" spans="1:10" x14ac:dyDescent="0.25">
      <c r="A550" s="3">
        <v>39904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</row>
    <row r="551" spans="1:10" x14ac:dyDescent="0.25">
      <c r="A551" s="3">
        <v>39905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</row>
    <row r="552" spans="1:10" x14ac:dyDescent="0.25">
      <c r="A552" s="3">
        <v>39906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</row>
    <row r="553" spans="1:10" x14ac:dyDescent="0.25">
      <c r="A553" s="3">
        <v>39907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</row>
    <row r="554" spans="1:10" x14ac:dyDescent="0.25">
      <c r="A554" s="3">
        <v>39908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</row>
    <row r="555" spans="1:10" x14ac:dyDescent="0.25">
      <c r="A555" s="3">
        <v>39909</v>
      </c>
      <c r="B555">
        <v>13.179</v>
      </c>
      <c r="C555">
        <v>10.377599999999999</v>
      </c>
      <c r="D555">
        <v>0</v>
      </c>
      <c r="E555">
        <v>0</v>
      </c>
      <c r="F555">
        <v>0.82809999999999995</v>
      </c>
      <c r="G555">
        <v>1.3</v>
      </c>
      <c r="H555">
        <v>0.84109999999999996</v>
      </c>
      <c r="I555">
        <v>0</v>
      </c>
      <c r="J555">
        <v>0</v>
      </c>
    </row>
    <row r="556" spans="1:10" x14ac:dyDescent="0.25">
      <c r="A556" s="3">
        <v>39910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0.65739999999999998</v>
      </c>
      <c r="I556">
        <v>0.36859999999999998</v>
      </c>
      <c r="J556">
        <v>1.9</v>
      </c>
    </row>
    <row r="557" spans="1:10" x14ac:dyDescent="0.25">
      <c r="A557" s="3">
        <v>39911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</row>
    <row r="558" spans="1:10" x14ac:dyDescent="0.25">
      <c r="A558" s="3">
        <v>39912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</row>
    <row r="559" spans="1:10" x14ac:dyDescent="0.25">
      <c r="A559" s="3">
        <v>39913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</row>
    <row r="560" spans="1:10" x14ac:dyDescent="0.25">
      <c r="A560" s="3">
        <v>39914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</row>
    <row r="561" spans="1:10" x14ac:dyDescent="0.25">
      <c r="A561" s="3">
        <v>39915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</row>
    <row r="562" spans="1:10" x14ac:dyDescent="0.25">
      <c r="A562" s="3">
        <v>39916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6.4020000000000001</v>
      </c>
      <c r="J562">
        <v>0</v>
      </c>
    </row>
    <row r="563" spans="1:10" x14ac:dyDescent="0.25">
      <c r="A563" s="3">
        <v>39917</v>
      </c>
      <c r="B563">
        <v>27.204000000000001</v>
      </c>
      <c r="C563">
        <v>28.02</v>
      </c>
      <c r="D563">
        <v>70.992800000000003</v>
      </c>
      <c r="E563">
        <v>69.738200000000006</v>
      </c>
      <c r="F563">
        <v>56.0366</v>
      </c>
      <c r="G563">
        <v>56.6</v>
      </c>
      <c r="H563">
        <v>49.456800000000001</v>
      </c>
      <c r="I563">
        <v>12.6614</v>
      </c>
      <c r="J563">
        <v>37.1</v>
      </c>
    </row>
    <row r="564" spans="1:10" x14ac:dyDescent="0.25">
      <c r="A564" s="3">
        <v>39918</v>
      </c>
      <c r="B564">
        <v>0.66849999999999998</v>
      </c>
      <c r="C564">
        <v>0.52639999999999998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</row>
    <row r="565" spans="1:10" x14ac:dyDescent="0.25">
      <c r="A565" s="3">
        <v>39919</v>
      </c>
      <c r="B565">
        <v>8.4994999999999994</v>
      </c>
      <c r="C565">
        <v>6.7396000000000003</v>
      </c>
      <c r="D565">
        <v>0.24</v>
      </c>
      <c r="E565">
        <v>0</v>
      </c>
      <c r="F565">
        <v>0.99629999999999996</v>
      </c>
      <c r="G565">
        <v>1.5</v>
      </c>
      <c r="H565">
        <v>0.97050000000000003</v>
      </c>
      <c r="I565">
        <v>0</v>
      </c>
      <c r="J565">
        <v>0</v>
      </c>
    </row>
    <row r="566" spans="1:10" x14ac:dyDescent="0.25">
      <c r="A566" s="3">
        <v>39920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1:10" x14ac:dyDescent="0.25">
      <c r="A567" s="3">
        <v>39921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 x14ac:dyDescent="0.25">
      <c r="A568" s="3">
        <v>39922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 x14ac:dyDescent="0.25">
      <c r="A569" s="3">
        <v>39923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10" x14ac:dyDescent="0.25">
      <c r="A570" s="3">
        <v>39924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 x14ac:dyDescent="0.25">
      <c r="A571" s="3">
        <v>39925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1.3386</v>
      </c>
      <c r="J571">
        <v>0</v>
      </c>
    </row>
    <row r="572" spans="1:10" x14ac:dyDescent="0.25">
      <c r="A572" s="3">
        <v>39926</v>
      </c>
      <c r="B572">
        <v>0.28649999999999998</v>
      </c>
      <c r="C572">
        <v>0.6</v>
      </c>
      <c r="D572">
        <v>0.24690000000000001</v>
      </c>
      <c r="E572">
        <v>0.35730000000000001</v>
      </c>
      <c r="F572">
        <v>0.51749999999999996</v>
      </c>
      <c r="G572">
        <v>0.3</v>
      </c>
      <c r="H572">
        <v>0.25009999999999999</v>
      </c>
      <c r="I572">
        <v>5.0739000000000001</v>
      </c>
      <c r="J572">
        <v>0</v>
      </c>
    </row>
    <row r="573" spans="1:10" x14ac:dyDescent="0.25">
      <c r="A573" s="3">
        <v>39927</v>
      </c>
      <c r="B573">
        <v>13.179</v>
      </c>
      <c r="C573">
        <v>11.110799999999999</v>
      </c>
      <c r="D573">
        <v>1.4148000000000001</v>
      </c>
      <c r="E573">
        <v>0.84950000000000003</v>
      </c>
      <c r="F573">
        <v>5.1619000000000002</v>
      </c>
      <c r="G573">
        <v>7.1</v>
      </c>
      <c r="H573">
        <v>7.9153000000000002</v>
      </c>
      <c r="I573">
        <v>3.052</v>
      </c>
      <c r="J573">
        <v>9.6</v>
      </c>
    </row>
    <row r="574" spans="1:10" x14ac:dyDescent="0.25">
      <c r="A574" s="3">
        <v>39928</v>
      </c>
      <c r="B574">
        <v>2.2919999999999998</v>
      </c>
      <c r="C574">
        <v>1.8672</v>
      </c>
      <c r="D574">
        <v>0</v>
      </c>
      <c r="E574">
        <v>0</v>
      </c>
      <c r="F574">
        <v>0.2455</v>
      </c>
      <c r="G574">
        <v>0.3</v>
      </c>
      <c r="H574">
        <v>0</v>
      </c>
      <c r="I574">
        <v>0</v>
      </c>
      <c r="J574">
        <v>0</v>
      </c>
    </row>
    <row r="575" spans="1:10" x14ac:dyDescent="0.25">
      <c r="A575" s="3">
        <v>39929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</row>
    <row r="576" spans="1:10" x14ac:dyDescent="0.25">
      <c r="A576" s="3">
        <v>39930</v>
      </c>
      <c r="B576">
        <v>0.50600000000000001</v>
      </c>
      <c r="C576">
        <v>1.0465</v>
      </c>
      <c r="D576">
        <v>8.8780000000000001</v>
      </c>
      <c r="E576">
        <v>9.5564999999999998</v>
      </c>
      <c r="F576">
        <v>2.6105</v>
      </c>
      <c r="G576">
        <v>0</v>
      </c>
      <c r="H576">
        <v>0</v>
      </c>
      <c r="I576">
        <v>0</v>
      </c>
      <c r="J576">
        <v>0</v>
      </c>
    </row>
    <row r="577" spans="1:10" x14ac:dyDescent="0.25">
      <c r="A577" s="3">
        <v>39931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 x14ac:dyDescent="0.25">
      <c r="A578" s="3">
        <v>39932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</row>
    <row r="579" spans="1:10" x14ac:dyDescent="0.25">
      <c r="A579" s="3">
        <v>39933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</row>
    <row r="580" spans="1:10" x14ac:dyDescent="0.25">
      <c r="A580" s="3">
        <v>39934</v>
      </c>
      <c r="B580">
        <v>11.269</v>
      </c>
      <c r="C580">
        <v>8.8735999999999997</v>
      </c>
      <c r="D580">
        <v>0</v>
      </c>
      <c r="E580">
        <v>0</v>
      </c>
      <c r="F580">
        <v>0.31850000000000001</v>
      </c>
      <c r="G580">
        <v>0.5</v>
      </c>
      <c r="H580">
        <v>0.32350000000000001</v>
      </c>
      <c r="I580">
        <v>0</v>
      </c>
      <c r="J580">
        <v>0</v>
      </c>
    </row>
    <row r="581" spans="1:10" x14ac:dyDescent="0.25">
      <c r="A581" s="3">
        <v>39935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</row>
    <row r="582" spans="1:10" x14ac:dyDescent="0.25">
      <c r="A582" s="3">
        <v>39936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</row>
    <row r="583" spans="1:10" x14ac:dyDescent="0.25">
      <c r="A583" s="3">
        <v>39937</v>
      </c>
      <c r="B583">
        <v>10.5762</v>
      </c>
      <c r="C583">
        <v>11.5449</v>
      </c>
      <c r="D583">
        <v>11.232799999999999</v>
      </c>
      <c r="E583">
        <v>11.323399999999999</v>
      </c>
      <c r="F583">
        <v>12.8538</v>
      </c>
      <c r="G583">
        <v>12.9</v>
      </c>
      <c r="H583">
        <v>16.600200000000001</v>
      </c>
      <c r="I583">
        <v>21.1922</v>
      </c>
      <c r="J583">
        <v>23.4</v>
      </c>
    </row>
    <row r="584" spans="1:10" x14ac:dyDescent="0.25">
      <c r="A584" s="3">
        <v>39938</v>
      </c>
      <c r="B584">
        <v>4.5839999999999996</v>
      </c>
      <c r="C584">
        <v>3.8435999999999999</v>
      </c>
      <c r="D584">
        <v>0.49930000000000002</v>
      </c>
      <c r="E584">
        <v>0.27879999999999999</v>
      </c>
      <c r="F584">
        <v>1.8602000000000001</v>
      </c>
      <c r="G584">
        <v>2.6</v>
      </c>
      <c r="H584">
        <v>8.6240000000000006</v>
      </c>
      <c r="I584">
        <v>11.805899999999999</v>
      </c>
      <c r="J584">
        <v>19.8</v>
      </c>
    </row>
    <row r="585" spans="1:10" x14ac:dyDescent="0.25">
      <c r="A585" s="3">
        <v>39939</v>
      </c>
      <c r="B585">
        <v>0.28649999999999998</v>
      </c>
      <c r="C585">
        <v>0.22559999999999999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</row>
    <row r="586" spans="1:10" x14ac:dyDescent="0.25">
      <c r="A586" s="3">
        <v>39940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</row>
    <row r="587" spans="1:10" x14ac:dyDescent="0.25">
      <c r="A587" s="3">
        <v>39941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12.804</v>
      </c>
      <c r="J587">
        <v>0</v>
      </c>
    </row>
    <row r="588" spans="1:10" x14ac:dyDescent="0.25">
      <c r="A588" s="3">
        <v>39942</v>
      </c>
      <c r="B588">
        <v>1.1970000000000001</v>
      </c>
      <c r="C588">
        <v>2.3913000000000002</v>
      </c>
      <c r="D588">
        <v>5.2096999999999998</v>
      </c>
      <c r="E588">
        <v>5.6914999999999996</v>
      </c>
      <c r="F588">
        <v>3.7700999999999998</v>
      </c>
      <c r="G588">
        <v>2.4</v>
      </c>
      <c r="H588">
        <v>4.5637999999999996</v>
      </c>
      <c r="I588">
        <v>8.8248999999999995</v>
      </c>
      <c r="J588">
        <v>8.5</v>
      </c>
    </row>
    <row r="589" spans="1:10" x14ac:dyDescent="0.25">
      <c r="A589" s="3">
        <v>39943</v>
      </c>
      <c r="B589">
        <v>8.6020000000000003</v>
      </c>
      <c r="C589">
        <v>8.0723000000000003</v>
      </c>
      <c r="D589">
        <v>4.6870000000000003</v>
      </c>
      <c r="E589">
        <v>4.8212000000000002</v>
      </c>
      <c r="F589">
        <v>4.7991999999999999</v>
      </c>
      <c r="G589">
        <v>4.5</v>
      </c>
      <c r="H589">
        <v>4.5030999999999999</v>
      </c>
      <c r="I589">
        <v>2.2677999999999998</v>
      </c>
      <c r="J589">
        <v>4.5999999999999996</v>
      </c>
    </row>
    <row r="590" spans="1:10" x14ac:dyDescent="0.25">
      <c r="A590" s="3">
        <v>39944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</row>
    <row r="591" spans="1:10" x14ac:dyDescent="0.25">
      <c r="A591" s="3">
        <v>39945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1:10" x14ac:dyDescent="0.25">
      <c r="A592" s="3">
        <v>39946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 x14ac:dyDescent="0.25">
      <c r="A593" s="3">
        <v>39947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7.2750000000000004</v>
      </c>
      <c r="J593">
        <v>0</v>
      </c>
    </row>
    <row r="594" spans="1:10" x14ac:dyDescent="0.25">
      <c r="A594" s="3">
        <v>39948</v>
      </c>
      <c r="B594">
        <v>6.3985000000000003</v>
      </c>
      <c r="C594">
        <v>6.2552000000000003</v>
      </c>
      <c r="D594">
        <v>1.9928999999999999</v>
      </c>
      <c r="E594">
        <v>1.3527</v>
      </c>
      <c r="F594">
        <v>6.9848999999999997</v>
      </c>
      <c r="G594">
        <v>9.3000000000000007</v>
      </c>
      <c r="H594">
        <v>9.3041</v>
      </c>
      <c r="I594">
        <v>3.6757</v>
      </c>
      <c r="J594">
        <v>9.5</v>
      </c>
    </row>
    <row r="595" spans="1:10" x14ac:dyDescent="0.25">
      <c r="A595" s="3">
        <v>39949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 x14ac:dyDescent="0.25">
      <c r="A596" s="3">
        <v>39950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</row>
    <row r="597" spans="1:10" x14ac:dyDescent="0.25">
      <c r="A597" s="3">
        <v>39951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</row>
    <row r="598" spans="1:10" x14ac:dyDescent="0.25">
      <c r="A598" s="3">
        <v>39952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</row>
    <row r="599" spans="1:10" x14ac:dyDescent="0.25">
      <c r="A599" s="3">
        <v>39953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 x14ac:dyDescent="0.25">
      <c r="A600" s="3">
        <v>39954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 x14ac:dyDescent="0.25">
      <c r="A601" s="3">
        <v>39955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 x14ac:dyDescent="0.25">
      <c r="A602" s="3">
        <v>39956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</row>
    <row r="603" spans="1:10" x14ac:dyDescent="0.25">
      <c r="A603" s="3">
        <v>39957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</row>
    <row r="604" spans="1:10" x14ac:dyDescent="0.25">
      <c r="A604" s="3">
        <v>39958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</row>
    <row r="605" spans="1:10" x14ac:dyDescent="0.25">
      <c r="A605" s="3">
        <v>39959</v>
      </c>
      <c r="B605">
        <v>0</v>
      </c>
      <c r="C605">
        <v>0</v>
      </c>
      <c r="D605">
        <v>0</v>
      </c>
      <c r="E605">
        <v>0</v>
      </c>
      <c r="F605">
        <v>0.2319</v>
      </c>
      <c r="G605">
        <v>0.3</v>
      </c>
      <c r="H605">
        <v>0.57469999999999999</v>
      </c>
      <c r="I605">
        <v>0.28060000000000002</v>
      </c>
      <c r="J605">
        <v>1.1000000000000001</v>
      </c>
    </row>
    <row r="606" spans="1:10" x14ac:dyDescent="0.25">
      <c r="A606" s="3">
        <v>39960</v>
      </c>
      <c r="B606">
        <v>9.5603999999999996</v>
      </c>
      <c r="C606">
        <v>8.6135999999999999</v>
      </c>
      <c r="D606">
        <v>15.425700000000001</v>
      </c>
      <c r="E606">
        <v>15.0007</v>
      </c>
      <c r="F606">
        <v>12.039300000000001</v>
      </c>
      <c r="G606">
        <v>12.5</v>
      </c>
      <c r="H606">
        <v>9.0216999999999992</v>
      </c>
      <c r="I606">
        <v>1.3365</v>
      </c>
      <c r="J606">
        <v>2.7</v>
      </c>
    </row>
    <row r="607" spans="1:10" x14ac:dyDescent="0.25">
      <c r="A607" s="3">
        <v>39961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</row>
    <row r="608" spans="1:10" x14ac:dyDescent="0.25">
      <c r="A608" s="3">
        <v>39962</v>
      </c>
      <c r="B608">
        <v>0</v>
      </c>
      <c r="C608">
        <v>0</v>
      </c>
      <c r="D608">
        <v>0.24310000000000001</v>
      </c>
      <c r="E608">
        <v>0</v>
      </c>
      <c r="F608">
        <v>1.0829</v>
      </c>
      <c r="G608">
        <v>1.7</v>
      </c>
      <c r="H608">
        <v>1.0999000000000001</v>
      </c>
      <c r="I608">
        <v>0</v>
      </c>
      <c r="J608">
        <v>0</v>
      </c>
    </row>
    <row r="609" spans="1:10" x14ac:dyDescent="0.25">
      <c r="A609" s="3">
        <v>39963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</row>
    <row r="610" spans="1:10" x14ac:dyDescent="0.25">
      <c r="A610" s="3">
        <v>39964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</row>
    <row r="611" spans="1:10" x14ac:dyDescent="0.25">
      <c r="A611" s="3">
        <v>39965</v>
      </c>
      <c r="B611">
        <v>0.38200000000000001</v>
      </c>
      <c r="C611">
        <v>0.30080000000000001</v>
      </c>
      <c r="D611">
        <v>0</v>
      </c>
      <c r="E611">
        <v>0</v>
      </c>
      <c r="F611">
        <v>0.82809999999999995</v>
      </c>
      <c r="G611">
        <v>1.3</v>
      </c>
      <c r="H611">
        <v>0.84109999999999996</v>
      </c>
      <c r="I611">
        <v>0</v>
      </c>
      <c r="J611">
        <v>0</v>
      </c>
    </row>
    <row r="612" spans="1:10" x14ac:dyDescent="0.25">
      <c r="A612" s="3">
        <v>39966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 x14ac:dyDescent="0.25">
      <c r="A613" s="3">
        <v>39967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 x14ac:dyDescent="0.25">
      <c r="A614" s="3">
        <v>39968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</row>
    <row r="615" spans="1:10" x14ac:dyDescent="0.25">
      <c r="A615" s="3">
        <v>39969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</row>
    <row r="616" spans="1:10" x14ac:dyDescent="0.25">
      <c r="A616" s="3">
        <v>39970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</row>
    <row r="617" spans="1:10" x14ac:dyDescent="0.25">
      <c r="A617" s="3">
        <v>39971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 x14ac:dyDescent="0.25">
      <c r="A618" s="3">
        <v>39972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 x14ac:dyDescent="0.25">
      <c r="A619" s="3">
        <v>39973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</row>
    <row r="620" spans="1:10" x14ac:dyDescent="0.25">
      <c r="A620" s="3">
        <v>39974</v>
      </c>
      <c r="B620">
        <v>0</v>
      </c>
      <c r="C620">
        <v>0.2752</v>
      </c>
      <c r="D620">
        <v>0</v>
      </c>
      <c r="E620">
        <v>0</v>
      </c>
      <c r="F620">
        <v>0</v>
      </c>
      <c r="G620">
        <v>0</v>
      </c>
      <c r="H620">
        <v>0.28000000000000003</v>
      </c>
      <c r="I620">
        <v>23.413599999999999</v>
      </c>
      <c r="J620">
        <v>0</v>
      </c>
    </row>
    <row r="621" spans="1:10" x14ac:dyDescent="0.25">
      <c r="A621" s="3">
        <v>39975</v>
      </c>
      <c r="B621">
        <v>21.7883</v>
      </c>
      <c r="C621">
        <v>19.144600000000001</v>
      </c>
      <c r="D621">
        <v>23.183700000000002</v>
      </c>
      <c r="E621">
        <v>21.363499999999998</v>
      </c>
      <c r="F621">
        <v>24.574100000000001</v>
      </c>
      <c r="G621">
        <v>29.1</v>
      </c>
      <c r="H621">
        <v>29.657499999999999</v>
      </c>
      <c r="I621">
        <v>8.3988999999999994</v>
      </c>
      <c r="J621">
        <v>31.3</v>
      </c>
    </row>
    <row r="622" spans="1:10" x14ac:dyDescent="0.25">
      <c r="A622" s="3">
        <v>39976</v>
      </c>
      <c r="B622">
        <v>0</v>
      </c>
      <c r="C622">
        <v>0.24399999999999999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</row>
    <row r="623" spans="1:10" x14ac:dyDescent="0.25">
      <c r="A623" s="3">
        <v>39977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</row>
    <row r="624" spans="1:10" x14ac:dyDescent="0.25">
      <c r="A624" s="3">
        <v>39978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</row>
    <row r="625" spans="1:10" x14ac:dyDescent="0.25">
      <c r="A625" s="3">
        <v>39979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</row>
    <row r="626" spans="1:10" x14ac:dyDescent="0.25">
      <c r="A626" s="3">
        <v>39980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</row>
    <row r="627" spans="1:10" x14ac:dyDescent="0.25">
      <c r="A627" s="3">
        <v>39981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</row>
    <row r="628" spans="1:10" x14ac:dyDescent="0.25">
      <c r="A628" s="3">
        <v>39982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</row>
    <row r="629" spans="1:10" x14ac:dyDescent="0.25">
      <c r="A629" s="3">
        <v>39983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</row>
    <row r="630" spans="1:10" x14ac:dyDescent="0.25">
      <c r="A630" s="3">
        <v>39984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</row>
    <row r="631" spans="1:10" x14ac:dyDescent="0.25">
      <c r="A631" s="3">
        <v>39985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</row>
    <row r="632" spans="1:10" x14ac:dyDescent="0.25">
      <c r="A632" s="3">
        <v>39986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</row>
    <row r="633" spans="1:10" x14ac:dyDescent="0.25">
      <c r="A633" s="3">
        <v>39987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</row>
    <row r="634" spans="1:10" x14ac:dyDescent="0.25">
      <c r="A634" s="3">
        <v>39988</v>
      </c>
      <c r="B634">
        <v>5.73</v>
      </c>
      <c r="C634">
        <v>4.5743999999999998</v>
      </c>
      <c r="D634">
        <v>0</v>
      </c>
      <c r="E634">
        <v>0</v>
      </c>
      <c r="F634">
        <v>0.37290000000000001</v>
      </c>
      <c r="G634">
        <v>0.5</v>
      </c>
      <c r="H634">
        <v>0.98089999999999999</v>
      </c>
      <c r="I634">
        <v>0.46389999999999998</v>
      </c>
      <c r="J634">
        <v>1.9</v>
      </c>
    </row>
    <row r="635" spans="1:10" x14ac:dyDescent="0.25">
      <c r="A635" s="3">
        <v>39989</v>
      </c>
      <c r="B635">
        <v>2.5785</v>
      </c>
      <c r="C635">
        <v>3.2160000000000002</v>
      </c>
      <c r="D635">
        <v>0.81759999999999999</v>
      </c>
      <c r="E635">
        <v>1.1372</v>
      </c>
      <c r="F635">
        <v>1.798</v>
      </c>
      <c r="G635">
        <v>1.2</v>
      </c>
      <c r="H635">
        <v>0.77639999999999998</v>
      </c>
      <c r="I635">
        <v>1.3375999999999999</v>
      </c>
      <c r="J635">
        <v>0</v>
      </c>
    </row>
    <row r="636" spans="1:10" x14ac:dyDescent="0.25">
      <c r="A636" s="3">
        <v>39990</v>
      </c>
      <c r="B636">
        <v>0.66849999999999998</v>
      </c>
      <c r="C636">
        <v>0.52639999999999998</v>
      </c>
      <c r="D636">
        <v>0</v>
      </c>
      <c r="E636">
        <v>0</v>
      </c>
      <c r="F636">
        <v>0</v>
      </c>
      <c r="G636">
        <v>0.2</v>
      </c>
      <c r="H636">
        <v>0</v>
      </c>
      <c r="I636">
        <v>0</v>
      </c>
      <c r="J636">
        <v>0</v>
      </c>
    </row>
    <row r="637" spans="1:10" x14ac:dyDescent="0.25">
      <c r="A637" s="3">
        <v>39991</v>
      </c>
      <c r="B637">
        <v>0.71589999999999998</v>
      </c>
      <c r="C637">
        <v>1.3583000000000001</v>
      </c>
      <c r="D637">
        <v>10.885199999999999</v>
      </c>
      <c r="E637">
        <v>11.7171</v>
      </c>
      <c r="F637">
        <v>3.2006999999999999</v>
      </c>
      <c r="G637">
        <v>0</v>
      </c>
      <c r="H637">
        <v>0</v>
      </c>
      <c r="I637">
        <v>0</v>
      </c>
      <c r="J637">
        <v>0</v>
      </c>
    </row>
    <row r="638" spans="1:10" x14ac:dyDescent="0.25">
      <c r="A638" s="3">
        <v>39992</v>
      </c>
      <c r="B638">
        <v>6.5895000000000001</v>
      </c>
      <c r="C638">
        <v>6.1092000000000004</v>
      </c>
      <c r="D638">
        <v>3.0897999999999999</v>
      </c>
      <c r="E638">
        <v>1.2777000000000001</v>
      </c>
      <c r="F638">
        <v>12.332100000000001</v>
      </c>
      <c r="G638">
        <v>18.100000000000001</v>
      </c>
      <c r="H638">
        <v>15.8973</v>
      </c>
      <c r="I638">
        <v>4.3643999999999998</v>
      </c>
      <c r="J638">
        <v>12.1</v>
      </c>
    </row>
    <row r="639" spans="1:10" x14ac:dyDescent="0.25">
      <c r="A639" s="3">
        <v>39993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 x14ac:dyDescent="0.25">
      <c r="A640" s="3">
        <v>39994</v>
      </c>
      <c r="B640">
        <v>0</v>
      </c>
      <c r="C640">
        <v>0.40560000000000002</v>
      </c>
      <c r="D640">
        <v>0.221</v>
      </c>
      <c r="E640">
        <v>0.37959999999999999</v>
      </c>
      <c r="F640">
        <v>0.35360000000000003</v>
      </c>
      <c r="G640">
        <v>0</v>
      </c>
      <c r="H640">
        <v>0.88639999999999997</v>
      </c>
      <c r="I640">
        <v>5.5557999999999996</v>
      </c>
      <c r="J640">
        <v>2.4</v>
      </c>
    </row>
    <row r="641" spans="1:10" x14ac:dyDescent="0.25">
      <c r="A641" s="3">
        <v>39995</v>
      </c>
      <c r="B641">
        <v>0.47749999999999998</v>
      </c>
      <c r="C641">
        <v>0.376</v>
      </c>
      <c r="D641">
        <v>0</v>
      </c>
      <c r="E641">
        <v>0</v>
      </c>
      <c r="F641">
        <v>0.25480000000000003</v>
      </c>
      <c r="G641">
        <v>0.4</v>
      </c>
      <c r="H641">
        <v>0.25879999999999997</v>
      </c>
      <c r="I641">
        <v>0</v>
      </c>
      <c r="J641">
        <v>0</v>
      </c>
    </row>
    <row r="642" spans="1:10" x14ac:dyDescent="0.25">
      <c r="A642" s="3">
        <v>39996</v>
      </c>
      <c r="B642">
        <v>1.4325000000000001</v>
      </c>
      <c r="C642">
        <v>1.3151999999999999</v>
      </c>
      <c r="D642">
        <v>0.245</v>
      </c>
      <c r="E642">
        <v>0</v>
      </c>
      <c r="F642">
        <v>0.80020000000000002</v>
      </c>
      <c r="G642">
        <v>1</v>
      </c>
      <c r="H642">
        <v>0.73799999999999999</v>
      </c>
      <c r="I642">
        <v>7.8234000000000004</v>
      </c>
      <c r="J642">
        <v>0</v>
      </c>
    </row>
    <row r="643" spans="1:10" x14ac:dyDescent="0.25">
      <c r="A643" s="3">
        <v>39997</v>
      </c>
      <c r="B643">
        <v>8.4967000000000006</v>
      </c>
      <c r="C643">
        <v>7.6654999999999998</v>
      </c>
      <c r="D643">
        <v>15.5435</v>
      </c>
      <c r="E643">
        <v>14.728199999999999</v>
      </c>
      <c r="F643">
        <v>13.6732</v>
      </c>
      <c r="G643">
        <v>15.3</v>
      </c>
      <c r="H643">
        <v>14.6393</v>
      </c>
      <c r="I643">
        <v>3.5299</v>
      </c>
      <c r="J643">
        <v>13.7</v>
      </c>
    </row>
    <row r="644" spans="1:10" x14ac:dyDescent="0.25">
      <c r="A644" s="3">
        <v>39998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 x14ac:dyDescent="0.25">
      <c r="A645" s="3">
        <v>39999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 x14ac:dyDescent="0.25">
      <c r="A646" s="3">
        <v>40000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 x14ac:dyDescent="0.25">
      <c r="A647" s="3">
        <v>40001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 x14ac:dyDescent="0.25">
      <c r="A648" s="3">
        <v>40002</v>
      </c>
      <c r="B648">
        <v>0.28649999999999998</v>
      </c>
      <c r="C648">
        <v>0.22559999999999999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 x14ac:dyDescent="0.25">
      <c r="A649" s="3">
        <v>40003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 x14ac:dyDescent="0.25">
      <c r="A650" s="3">
        <v>40004</v>
      </c>
      <c r="B650">
        <v>1.3440000000000001</v>
      </c>
      <c r="C650">
        <v>2.5911</v>
      </c>
      <c r="D650">
        <v>4.1710000000000003</v>
      </c>
      <c r="E650">
        <v>4.9367000000000001</v>
      </c>
      <c r="F650">
        <v>2.1366999999999998</v>
      </c>
      <c r="G650">
        <v>0</v>
      </c>
      <c r="H650">
        <v>0</v>
      </c>
      <c r="I650">
        <v>7.1894</v>
      </c>
      <c r="J650">
        <v>0</v>
      </c>
    </row>
    <row r="651" spans="1:10" x14ac:dyDescent="0.25">
      <c r="A651" s="3">
        <v>40005</v>
      </c>
      <c r="B651">
        <v>74.367800000000003</v>
      </c>
      <c r="C651">
        <v>74.158299999999997</v>
      </c>
      <c r="D651">
        <v>74.744699999999995</v>
      </c>
      <c r="E651">
        <v>77.778199999999998</v>
      </c>
      <c r="F651">
        <v>59.688800000000001</v>
      </c>
      <c r="G651">
        <v>50.1</v>
      </c>
      <c r="H651">
        <v>57.707299999999996</v>
      </c>
      <c r="I651">
        <v>28.927499999999998</v>
      </c>
      <c r="J651">
        <v>73.099999999999994</v>
      </c>
    </row>
    <row r="652" spans="1:10" x14ac:dyDescent="0.25">
      <c r="A652" s="3">
        <v>40006</v>
      </c>
      <c r="B652">
        <v>54.8324</v>
      </c>
      <c r="C652">
        <v>51.597099999999998</v>
      </c>
      <c r="D652">
        <v>47.808900000000001</v>
      </c>
      <c r="E652">
        <v>46.531399999999998</v>
      </c>
      <c r="F652">
        <v>49.593600000000002</v>
      </c>
      <c r="G652">
        <v>52.9</v>
      </c>
      <c r="H652">
        <v>52.7027</v>
      </c>
      <c r="I652">
        <v>19.487100000000002</v>
      </c>
      <c r="J652">
        <v>53.4</v>
      </c>
    </row>
    <row r="653" spans="1:10" x14ac:dyDescent="0.25">
      <c r="A653" s="3">
        <v>40007</v>
      </c>
      <c r="B653">
        <v>0</v>
      </c>
      <c r="C653">
        <v>0</v>
      </c>
      <c r="D653">
        <v>0.62919999999999998</v>
      </c>
      <c r="E653">
        <v>0</v>
      </c>
      <c r="F653">
        <v>2.8028</v>
      </c>
      <c r="G653">
        <v>4.4000000000000004</v>
      </c>
      <c r="H653">
        <v>2.8468</v>
      </c>
      <c r="I653">
        <v>0.25080000000000002</v>
      </c>
      <c r="J653">
        <v>0</v>
      </c>
    </row>
    <row r="654" spans="1:10" x14ac:dyDescent="0.25">
      <c r="A654" s="3">
        <v>40008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</row>
    <row r="655" spans="1:10" x14ac:dyDescent="0.25">
      <c r="A655" s="3">
        <v>40009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 x14ac:dyDescent="0.25">
      <c r="A656" s="3">
        <v>40010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 x14ac:dyDescent="0.25">
      <c r="A657" s="3">
        <v>40011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</row>
    <row r="658" spans="1:10" x14ac:dyDescent="0.25">
      <c r="A658" s="3">
        <v>40012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</row>
    <row r="659" spans="1:10" x14ac:dyDescent="0.25">
      <c r="A659" s="3">
        <v>40013</v>
      </c>
      <c r="B659">
        <v>1.1459999999999999</v>
      </c>
      <c r="C659">
        <v>0.90239999999999998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 x14ac:dyDescent="0.25">
      <c r="A660" s="3">
        <v>40014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</row>
    <row r="661" spans="1:10" x14ac:dyDescent="0.25">
      <c r="A661" s="3">
        <v>40015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</row>
    <row r="662" spans="1:10" x14ac:dyDescent="0.25">
      <c r="A662" s="3">
        <v>40016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7.5659999999999998</v>
      </c>
      <c r="J662">
        <v>0</v>
      </c>
    </row>
    <row r="663" spans="1:10" x14ac:dyDescent="0.25">
      <c r="A663" s="3">
        <v>40017</v>
      </c>
      <c r="B663">
        <v>0.85950000000000004</v>
      </c>
      <c r="C663">
        <v>1.6596</v>
      </c>
      <c r="D663">
        <v>0.57840000000000003</v>
      </c>
      <c r="E663">
        <v>0.92669999999999997</v>
      </c>
      <c r="F663">
        <v>1.0479000000000001</v>
      </c>
      <c r="G663">
        <v>0.3</v>
      </c>
      <c r="H663">
        <v>4.2137000000000002</v>
      </c>
      <c r="I663">
        <v>46.678600000000003</v>
      </c>
      <c r="J663">
        <v>10.1</v>
      </c>
    </row>
    <row r="664" spans="1:10" x14ac:dyDescent="0.25">
      <c r="A664" s="3">
        <v>40018</v>
      </c>
      <c r="B664">
        <v>42.835900000000002</v>
      </c>
      <c r="C664">
        <v>45.268099999999997</v>
      </c>
      <c r="D664">
        <v>49.042999999999999</v>
      </c>
      <c r="E664">
        <v>51.351399999999998</v>
      </c>
      <c r="F664">
        <v>40.869399999999999</v>
      </c>
      <c r="G664">
        <v>34.1</v>
      </c>
      <c r="H664">
        <v>40.955100000000002</v>
      </c>
      <c r="I664">
        <v>27.585799999999999</v>
      </c>
      <c r="J664">
        <v>54.4</v>
      </c>
    </row>
    <row r="665" spans="1:10" x14ac:dyDescent="0.25">
      <c r="A665" s="3">
        <v>40019</v>
      </c>
      <c r="B665">
        <v>6.9546999999999999</v>
      </c>
      <c r="C665">
        <v>7.0984999999999996</v>
      </c>
      <c r="D665">
        <v>8.2378</v>
      </c>
      <c r="E665">
        <v>8.1708999999999996</v>
      </c>
      <c r="F665">
        <v>8.2413000000000007</v>
      </c>
      <c r="G665">
        <v>8.4</v>
      </c>
      <c r="H665">
        <v>8.3619000000000003</v>
      </c>
      <c r="I665">
        <v>27.923999999999999</v>
      </c>
      <c r="J665">
        <v>7.6</v>
      </c>
    </row>
    <row r="666" spans="1:10" x14ac:dyDescent="0.25">
      <c r="A666" s="3">
        <v>40020</v>
      </c>
      <c r="B666">
        <v>27.525300000000001</v>
      </c>
      <c r="C666">
        <v>28.0185</v>
      </c>
      <c r="D666">
        <v>26.834</v>
      </c>
      <c r="E666">
        <v>28.611599999999999</v>
      </c>
      <c r="F666">
        <v>19.999600000000001</v>
      </c>
      <c r="G666">
        <v>14.7</v>
      </c>
      <c r="H666">
        <v>18.145399999999999</v>
      </c>
      <c r="I666">
        <v>23.745999999999999</v>
      </c>
      <c r="J666">
        <v>24.5</v>
      </c>
    </row>
    <row r="667" spans="1:10" x14ac:dyDescent="0.25">
      <c r="A667" s="3">
        <v>40021</v>
      </c>
      <c r="B667">
        <v>17.692399999999999</v>
      </c>
      <c r="C667">
        <v>16.842700000000001</v>
      </c>
      <c r="D667">
        <v>18.845700000000001</v>
      </c>
      <c r="E667">
        <v>18.747</v>
      </c>
      <c r="F667">
        <v>16.6236</v>
      </c>
      <c r="G667">
        <v>16.5</v>
      </c>
      <c r="H667">
        <v>17.5823</v>
      </c>
      <c r="I667">
        <v>11.3415</v>
      </c>
      <c r="J667">
        <v>19.8</v>
      </c>
    </row>
    <row r="668" spans="1:10" x14ac:dyDescent="0.25">
      <c r="A668" s="3">
        <v>40022</v>
      </c>
      <c r="B668">
        <v>6.7020999999999997</v>
      </c>
      <c r="C668">
        <v>5.8691000000000004</v>
      </c>
      <c r="D668">
        <v>6.0092999999999996</v>
      </c>
      <c r="E668">
        <v>6.0156999999999998</v>
      </c>
      <c r="F668">
        <v>4.2911000000000001</v>
      </c>
      <c r="G668">
        <v>4</v>
      </c>
      <c r="H668">
        <v>7.5190999999999999</v>
      </c>
      <c r="I668">
        <v>7.5454999999999997</v>
      </c>
      <c r="J668">
        <v>14.1</v>
      </c>
    </row>
    <row r="669" spans="1:10" x14ac:dyDescent="0.25">
      <c r="A669" s="3">
        <v>40023</v>
      </c>
      <c r="B669">
        <v>2.1669999999999998</v>
      </c>
      <c r="C669">
        <v>2.3681000000000001</v>
      </c>
      <c r="D669">
        <v>1.83</v>
      </c>
      <c r="E669">
        <v>1.8442000000000001</v>
      </c>
      <c r="F669">
        <v>2.4361999999999999</v>
      </c>
      <c r="G669">
        <v>2.5</v>
      </c>
      <c r="H669">
        <v>2.1093000000000002</v>
      </c>
      <c r="I669">
        <v>4.5045999999999999</v>
      </c>
      <c r="J669">
        <v>1.3</v>
      </c>
    </row>
    <row r="670" spans="1:10" x14ac:dyDescent="0.25">
      <c r="A670" s="3">
        <v>40024</v>
      </c>
      <c r="B670">
        <v>1.337</v>
      </c>
      <c r="C670">
        <v>1.0995999999999999</v>
      </c>
      <c r="D670">
        <v>0.46879999999999999</v>
      </c>
      <c r="E670">
        <v>0</v>
      </c>
      <c r="F670">
        <v>2.0154999999999998</v>
      </c>
      <c r="G670">
        <v>3.1</v>
      </c>
      <c r="H670">
        <v>2.0057</v>
      </c>
      <c r="I670">
        <v>0.2268</v>
      </c>
      <c r="J670">
        <v>0</v>
      </c>
    </row>
    <row r="671" spans="1:10" x14ac:dyDescent="0.25">
      <c r="A671" s="3">
        <v>40025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 x14ac:dyDescent="0.25">
      <c r="A672" s="3">
        <v>40026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1:10" x14ac:dyDescent="0.25">
      <c r="A673" s="3">
        <v>40027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 x14ac:dyDescent="0.25">
      <c r="A674" s="3">
        <v>40028</v>
      </c>
      <c r="B674">
        <v>1.528</v>
      </c>
      <c r="C674">
        <v>1.2188000000000001</v>
      </c>
      <c r="D674">
        <v>0</v>
      </c>
      <c r="E674">
        <v>0</v>
      </c>
      <c r="F674">
        <v>0.58689999999999998</v>
      </c>
      <c r="G674">
        <v>0.9</v>
      </c>
      <c r="H674">
        <v>0.58230000000000004</v>
      </c>
      <c r="I674">
        <v>0</v>
      </c>
      <c r="J674">
        <v>0</v>
      </c>
    </row>
    <row r="675" spans="1:10" x14ac:dyDescent="0.25">
      <c r="A675" s="3">
        <v>40029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1:10" x14ac:dyDescent="0.25">
      <c r="A676" s="3">
        <v>40030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 x14ac:dyDescent="0.25">
      <c r="A677" s="3">
        <v>40031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 x14ac:dyDescent="0.25">
      <c r="A678" s="3">
        <v>40032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 x14ac:dyDescent="0.25">
      <c r="A679" s="3">
        <v>40033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</row>
    <row r="680" spans="1:10" x14ac:dyDescent="0.25">
      <c r="A680" s="3">
        <v>40034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</row>
    <row r="681" spans="1:10" x14ac:dyDescent="0.25">
      <c r="A681" s="3">
        <v>40035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</row>
    <row r="682" spans="1:10" x14ac:dyDescent="0.25">
      <c r="A682" s="3">
        <v>40036</v>
      </c>
      <c r="B682">
        <v>0.28649999999999998</v>
      </c>
      <c r="C682">
        <v>0.22559999999999999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</row>
    <row r="683" spans="1:10" x14ac:dyDescent="0.25">
      <c r="A683" s="3">
        <v>40037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</row>
    <row r="684" spans="1:10" x14ac:dyDescent="0.25">
      <c r="A684" s="3">
        <v>40038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</row>
    <row r="685" spans="1:10" x14ac:dyDescent="0.25">
      <c r="A685" s="3">
        <v>40039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</row>
    <row r="686" spans="1:10" x14ac:dyDescent="0.25">
      <c r="A686" s="3">
        <v>40040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</row>
    <row r="687" spans="1:10" x14ac:dyDescent="0.25">
      <c r="A687" s="3">
        <v>40041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</row>
    <row r="688" spans="1:10" x14ac:dyDescent="0.25">
      <c r="A688" s="3">
        <v>40042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</row>
    <row r="689" spans="1:10" x14ac:dyDescent="0.25">
      <c r="A689" s="3">
        <v>40043</v>
      </c>
      <c r="B689">
        <v>6.2074999999999996</v>
      </c>
      <c r="C689">
        <v>5.1063999999999998</v>
      </c>
      <c r="D689">
        <v>0.70530000000000004</v>
      </c>
      <c r="E689">
        <v>0.29870000000000002</v>
      </c>
      <c r="F689">
        <v>2.8020999999999998</v>
      </c>
      <c r="G689">
        <v>4.0999999999999996</v>
      </c>
      <c r="H689">
        <v>3.7856000000000001</v>
      </c>
      <c r="I689">
        <v>11.7971</v>
      </c>
      <c r="J689">
        <v>2.9</v>
      </c>
    </row>
    <row r="690" spans="1:10" x14ac:dyDescent="0.25">
      <c r="A690" s="3">
        <v>40044</v>
      </c>
      <c r="B690">
        <v>9.0023999999999997</v>
      </c>
      <c r="C690">
        <v>8.7287999999999997</v>
      </c>
      <c r="D690">
        <v>12.4481</v>
      </c>
      <c r="E690">
        <v>12.3561</v>
      </c>
      <c r="F690">
        <v>10.4099</v>
      </c>
      <c r="G690">
        <v>10.3</v>
      </c>
      <c r="H690">
        <v>11.3697</v>
      </c>
      <c r="I690">
        <v>4.1607000000000003</v>
      </c>
      <c r="J690">
        <v>13.6</v>
      </c>
    </row>
    <row r="691" spans="1:10" x14ac:dyDescent="0.25">
      <c r="A691" s="3">
        <v>40045</v>
      </c>
      <c r="B691">
        <v>2.6739999999999999</v>
      </c>
      <c r="C691">
        <v>2.1836000000000002</v>
      </c>
      <c r="D691">
        <v>0.22839999999999999</v>
      </c>
      <c r="E691">
        <v>0</v>
      </c>
      <c r="F691">
        <v>0.89610000000000001</v>
      </c>
      <c r="G691">
        <v>1.3</v>
      </c>
      <c r="H691">
        <v>1.5849</v>
      </c>
      <c r="I691">
        <v>24.8538</v>
      </c>
      <c r="J691">
        <v>1.3</v>
      </c>
    </row>
    <row r="692" spans="1:10" x14ac:dyDescent="0.25">
      <c r="A692" s="3">
        <v>40046</v>
      </c>
      <c r="B692">
        <v>33.9621</v>
      </c>
      <c r="C692">
        <v>34.324199999999998</v>
      </c>
      <c r="D692">
        <v>31.2348</v>
      </c>
      <c r="E692">
        <v>29.5121</v>
      </c>
      <c r="F692">
        <v>41.740499999999997</v>
      </c>
      <c r="G692">
        <v>47.5</v>
      </c>
      <c r="H692">
        <v>43.707500000000003</v>
      </c>
      <c r="I692">
        <v>16.445399999999999</v>
      </c>
      <c r="J692">
        <v>37.5</v>
      </c>
    </row>
    <row r="693" spans="1:10" x14ac:dyDescent="0.25">
      <c r="A693" s="3">
        <v>40047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</row>
    <row r="694" spans="1:10" x14ac:dyDescent="0.25">
      <c r="A694" s="3">
        <v>40048</v>
      </c>
      <c r="B694">
        <v>0</v>
      </c>
      <c r="C694">
        <v>0.53039999999999998</v>
      </c>
      <c r="D694">
        <v>0.28899999999999998</v>
      </c>
      <c r="E694">
        <v>0.49640000000000001</v>
      </c>
      <c r="F694">
        <v>0.46239999999999998</v>
      </c>
      <c r="G694">
        <v>0</v>
      </c>
      <c r="H694">
        <v>0</v>
      </c>
      <c r="I694">
        <v>5.8057999999999996</v>
      </c>
      <c r="J694">
        <v>0</v>
      </c>
    </row>
    <row r="695" spans="1:10" x14ac:dyDescent="0.25">
      <c r="A695" s="3">
        <v>40049</v>
      </c>
      <c r="B695">
        <v>9.5500000000000007</v>
      </c>
      <c r="C695">
        <v>7.52</v>
      </c>
      <c r="D695">
        <v>1.0009999999999999</v>
      </c>
      <c r="E695">
        <v>0</v>
      </c>
      <c r="F695">
        <v>4.4589999999999996</v>
      </c>
      <c r="G695">
        <v>7</v>
      </c>
      <c r="H695">
        <v>7.3662000000000001</v>
      </c>
      <c r="I695">
        <v>1.9898</v>
      </c>
      <c r="J695">
        <v>8.1999999999999993</v>
      </c>
    </row>
    <row r="696" spans="1:10" x14ac:dyDescent="0.25">
      <c r="A696" s="3">
        <v>40050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</row>
    <row r="697" spans="1:10" x14ac:dyDescent="0.25">
      <c r="A697" s="3">
        <v>40051</v>
      </c>
      <c r="B697">
        <v>0.28649999999999998</v>
      </c>
      <c r="C697">
        <v>0.22559999999999999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</row>
    <row r="698" spans="1:10" x14ac:dyDescent="0.25">
      <c r="A698" s="3">
        <v>40052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 x14ac:dyDescent="0.25">
      <c r="A699" s="3">
        <v>40053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 x14ac:dyDescent="0.25">
      <c r="A700" s="3">
        <v>40054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 x14ac:dyDescent="0.25">
      <c r="A701" s="3">
        <v>40055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 x14ac:dyDescent="0.25">
      <c r="A702" s="3">
        <v>40056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</row>
    <row r="703" spans="1:10" x14ac:dyDescent="0.25">
      <c r="A703" s="3">
        <v>40057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</row>
    <row r="704" spans="1:10" x14ac:dyDescent="0.25">
      <c r="A704" s="3">
        <v>40058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</row>
    <row r="705" spans="1:10" x14ac:dyDescent="0.25">
      <c r="A705" s="3">
        <v>40059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</row>
    <row r="706" spans="1:10" x14ac:dyDescent="0.25">
      <c r="A706" s="3">
        <v>40060</v>
      </c>
      <c r="B706">
        <v>30.677399999999999</v>
      </c>
      <c r="C706">
        <v>33.8673</v>
      </c>
      <c r="D706">
        <v>55.436599999999999</v>
      </c>
      <c r="E706">
        <v>56.102400000000003</v>
      </c>
      <c r="F706">
        <v>47.197200000000002</v>
      </c>
      <c r="G706">
        <v>44.3</v>
      </c>
      <c r="H706">
        <v>40.775300000000001</v>
      </c>
      <c r="I706">
        <v>39.270200000000003</v>
      </c>
      <c r="J706">
        <v>34.200000000000003</v>
      </c>
    </row>
    <row r="707" spans="1:10" x14ac:dyDescent="0.25">
      <c r="A707" s="3">
        <v>40061</v>
      </c>
      <c r="B707">
        <v>0</v>
      </c>
      <c r="C707">
        <v>0</v>
      </c>
      <c r="D707">
        <v>0.84370000000000001</v>
      </c>
      <c r="E707">
        <v>0</v>
      </c>
      <c r="F707">
        <v>3.7583000000000002</v>
      </c>
      <c r="G707">
        <v>5.9</v>
      </c>
      <c r="H707">
        <v>5.0975000000000001</v>
      </c>
      <c r="I707">
        <v>1.0541</v>
      </c>
      <c r="J707">
        <v>3.7</v>
      </c>
    </row>
    <row r="708" spans="1:10" x14ac:dyDescent="0.25">
      <c r="A708" s="3">
        <v>40062</v>
      </c>
      <c r="B708">
        <v>1.0432999999999999</v>
      </c>
      <c r="C708">
        <v>5.4568000000000003</v>
      </c>
      <c r="D708">
        <v>16.234000000000002</v>
      </c>
      <c r="E708">
        <v>17.878299999999999</v>
      </c>
      <c r="F708">
        <v>11.3683</v>
      </c>
      <c r="G708">
        <v>6.7</v>
      </c>
      <c r="H708">
        <v>22.340199999999999</v>
      </c>
      <c r="I708">
        <v>35.501600000000003</v>
      </c>
      <c r="J708">
        <v>51.3</v>
      </c>
    </row>
    <row r="709" spans="1:10" x14ac:dyDescent="0.25">
      <c r="A709" s="3">
        <v>40063</v>
      </c>
      <c r="B709">
        <v>17.285499999999999</v>
      </c>
      <c r="C709">
        <v>13.6112</v>
      </c>
      <c r="D709">
        <v>0.98670000000000002</v>
      </c>
      <c r="E709">
        <v>0</v>
      </c>
      <c r="F709">
        <v>4.3952999999999998</v>
      </c>
      <c r="G709">
        <v>6.9</v>
      </c>
      <c r="H709">
        <v>5.3292999999999999</v>
      </c>
      <c r="I709">
        <v>0.87829999999999997</v>
      </c>
      <c r="J709">
        <v>2.5</v>
      </c>
    </row>
    <row r="710" spans="1:10" x14ac:dyDescent="0.25">
      <c r="A710" s="3">
        <v>40064</v>
      </c>
      <c r="B710">
        <v>0.28649999999999998</v>
      </c>
      <c r="C710">
        <v>7.9787999999999997</v>
      </c>
      <c r="D710">
        <v>4.2674000000000003</v>
      </c>
      <c r="E710">
        <v>7.2630999999999997</v>
      </c>
      <c r="F710">
        <v>6.9503000000000004</v>
      </c>
      <c r="G710">
        <v>0.3</v>
      </c>
      <c r="H710">
        <v>2.5194999999999999</v>
      </c>
      <c r="I710">
        <v>61.647599999999997</v>
      </c>
      <c r="J710">
        <v>4.9000000000000004</v>
      </c>
    </row>
    <row r="711" spans="1:10" x14ac:dyDescent="0.25">
      <c r="A711" s="3">
        <v>40065</v>
      </c>
      <c r="B711">
        <v>57.540599999999998</v>
      </c>
      <c r="C711">
        <v>54.9129</v>
      </c>
      <c r="D711">
        <v>55.980800000000002</v>
      </c>
      <c r="E711">
        <v>57.944099999999999</v>
      </c>
      <c r="F711">
        <v>41.040500000000002</v>
      </c>
      <c r="G711">
        <v>34</v>
      </c>
      <c r="H711">
        <v>40.122599999999998</v>
      </c>
      <c r="I711">
        <v>26.739799999999999</v>
      </c>
      <c r="J711">
        <v>52.1</v>
      </c>
    </row>
    <row r="712" spans="1:10" x14ac:dyDescent="0.25">
      <c r="A712" s="3">
        <v>40066</v>
      </c>
      <c r="B712">
        <v>12.0069</v>
      </c>
      <c r="C712">
        <v>10.2774</v>
      </c>
      <c r="D712">
        <v>13.4162</v>
      </c>
      <c r="E712">
        <v>12.477600000000001</v>
      </c>
      <c r="F712">
        <v>12.869199999999999</v>
      </c>
      <c r="G712">
        <v>15</v>
      </c>
      <c r="H712">
        <v>13.8916</v>
      </c>
      <c r="I712">
        <v>3.2023999999999999</v>
      </c>
      <c r="J712">
        <v>12.1</v>
      </c>
    </row>
    <row r="713" spans="1:10" x14ac:dyDescent="0.25">
      <c r="A713" s="3">
        <v>40067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</row>
    <row r="714" spans="1:10" x14ac:dyDescent="0.25">
      <c r="A714" s="3">
        <v>40068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</row>
    <row r="715" spans="1:10" x14ac:dyDescent="0.25">
      <c r="A715" s="3">
        <v>40069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</row>
    <row r="716" spans="1:10" x14ac:dyDescent="0.25">
      <c r="A716" s="3">
        <v>40070</v>
      </c>
      <c r="B716">
        <v>6.7077999999999998</v>
      </c>
      <c r="C716">
        <v>6.8456000000000001</v>
      </c>
      <c r="D716">
        <v>8.5870999999999995</v>
      </c>
      <c r="E716">
        <v>8.7706</v>
      </c>
      <c r="F716">
        <v>7.0763999999999996</v>
      </c>
      <c r="G716">
        <v>6.4</v>
      </c>
      <c r="H716">
        <v>4.1967999999999996</v>
      </c>
      <c r="I716">
        <v>6.1397000000000004</v>
      </c>
      <c r="J716">
        <v>0</v>
      </c>
    </row>
    <row r="717" spans="1:10" x14ac:dyDescent="0.25">
      <c r="A717" s="3">
        <v>40071</v>
      </c>
      <c r="B717">
        <v>6.0781000000000001</v>
      </c>
      <c r="C717">
        <v>4.8650000000000002</v>
      </c>
      <c r="D717">
        <v>1.4382999999999999</v>
      </c>
      <c r="E717">
        <v>1.2209000000000001</v>
      </c>
      <c r="F717">
        <v>1.9103000000000001</v>
      </c>
      <c r="G717">
        <v>2.5</v>
      </c>
      <c r="H717">
        <v>3.2783000000000002</v>
      </c>
      <c r="I717">
        <v>1.0737000000000001</v>
      </c>
      <c r="J717">
        <v>4.8</v>
      </c>
    </row>
    <row r="718" spans="1:10" x14ac:dyDescent="0.25">
      <c r="A718" s="3">
        <v>40072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</row>
    <row r="719" spans="1:10" x14ac:dyDescent="0.25">
      <c r="A719" s="3">
        <v>40073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</row>
    <row r="720" spans="1:10" x14ac:dyDescent="0.25">
      <c r="A720" s="3">
        <v>40074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5.82</v>
      </c>
      <c r="J720">
        <v>0</v>
      </c>
    </row>
    <row r="721" spans="1:10" x14ac:dyDescent="0.25">
      <c r="A721" s="3">
        <v>40075</v>
      </c>
      <c r="B721">
        <v>6.5986000000000002</v>
      </c>
      <c r="C721">
        <v>6.9374000000000002</v>
      </c>
      <c r="D721">
        <v>13.265700000000001</v>
      </c>
      <c r="E721">
        <v>13.7599</v>
      </c>
      <c r="F721">
        <v>8.2705000000000002</v>
      </c>
      <c r="G721">
        <v>6.3</v>
      </c>
      <c r="H721">
        <v>7.4705000000000004</v>
      </c>
      <c r="I721">
        <v>29.210899999999999</v>
      </c>
      <c r="J721">
        <v>8.9</v>
      </c>
    </row>
    <row r="722" spans="1:10" x14ac:dyDescent="0.25">
      <c r="A722" s="3">
        <v>40076</v>
      </c>
      <c r="B722">
        <v>12.224</v>
      </c>
      <c r="C722">
        <v>10.015599999999999</v>
      </c>
      <c r="D722">
        <v>0.67010000000000003</v>
      </c>
      <c r="E722">
        <v>0.43859999999999999</v>
      </c>
      <c r="F722">
        <v>2.3784000000000001</v>
      </c>
      <c r="G722">
        <v>3.2</v>
      </c>
      <c r="H722">
        <v>4.0326000000000004</v>
      </c>
      <c r="I722">
        <v>29.447700000000001</v>
      </c>
      <c r="J722">
        <v>4.7</v>
      </c>
    </row>
    <row r="723" spans="1:10" x14ac:dyDescent="0.25">
      <c r="A723" s="3">
        <v>40077</v>
      </c>
      <c r="B723">
        <v>1.7190000000000001</v>
      </c>
      <c r="C723">
        <v>1.3535999999999999</v>
      </c>
      <c r="D723">
        <v>0</v>
      </c>
      <c r="E723">
        <v>0</v>
      </c>
      <c r="F723">
        <v>0</v>
      </c>
      <c r="G723">
        <v>0</v>
      </c>
      <c r="H723">
        <v>0.21</v>
      </c>
      <c r="I723">
        <v>17.46</v>
      </c>
      <c r="J723">
        <v>0</v>
      </c>
    </row>
    <row r="724" spans="1:10" x14ac:dyDescent="0.25">
      <c r="A724" s="3">
        <v>40078</v>
      </c>
      <c r="B724">
        <v>9.0947999999999993</v>
      </c>
      <c r="C724">
        <v>9.6843000000000004</v>
      </c>
      <c r="D724">
        <v>14.1998</v>
      </c>
      <c r="E724">
        <v>14.7706</v>
      </c>
      <c r="F724">
        <v>10.279</v>
      </c>
      <c r="G724">
        <v>8.3000000000000007</v>
      </c>
      <c r="H724">
        <v>7.5343999999999998</v>
      </c>
      <c r="I724">
        <v>16.4468</v>
      </c>
      <c r="J724">
        <v>5.8</v>
      </c>
    </row>
    <row r="725" spans="1:10" x14ac:dyDescent="0.25">
      <c r="A725" s="3">
        <v>40079</v>
      </c>
      <c r="B725">
        <v>4.9466000000000001</v>
      </c>
      <c r="C725">
        <v>5.1132999999999997</v>
      </c>
      <c r="D725">
        <v>4.1982999999999997</v>
      </c>
      <c r="E725">
        <v>4.2788000000000004</v>
      </c>
      <c r="F725">
        <v>4.6222000000000003</v>
      </c>
      <c r="G725">
        <v>4.5</v>
      </c>
      <c r="H725">
        <v>4.0879000000000003</v>
      </c>
      <c r="I725">
        <v>1.9849000000000001</v>
      </c>
      <c r="J725">
        <v>3.4</v>
      </c>
    </row>
    <row r="726" spans="1:10" x14ac:dyDescent="0.25">
      <c r="A726" s="3">
        <v>40080</v>
      </c>
      <c r="B726">
        <v>21.296500000000002</v>
      </c>
      <c r="C726">
        <v>19.156400000000001</v>
      </c>
      <c r="D726">
        <v>3.4455</v>
      </c>
      <c r="E726">
        <v>2.5788000000000002</v>
      </c>
      <c r="F726">
        <v>11.6358</v>
      </c>
      <c r="G726">
        <v>15</v>
      </c>
      <c r="H726">
        <v>15.76</v>
      </c>
      <c r="I726">
        <v>6.8051000000000004</v>
      </c>
      <c r="J726">
        <v>17.5</v>
      </c>
    </row>
    <row r="727" spans="1:10" x14ac:dyDescent="0.25">
      <c r="A727" s="3">
        <v>40081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</row>
    <row r="728" spans="1:10" x14ac:dyDescent="0.25">
      <c r="A728" s="3">
        <v>40082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</row>
    <row r="729" spans="1:10" x14ac:dyDescent="0.25">
      <c r="A729" s="3">
        <v>40083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</row>
    <row r="730" spans="1:10" x14ac:dyDescent="0.25">
      <c r="A730" s="3">
        <v>40084</v>
      </c>
      <c r="B730">
        <v>1.6968000000000001</v>
      </c>
      <c r="C730">
        <v>2.5308000000000002</v>
      </c>
      <c r="D730">
        <v>16.495100000000001</v>
      </c>
      <c r="E730">
        <v>17.637899999999998</v>
      </c>
      <c r="F730">
        <v>5.3856999999999999</v>
      </c>
      <c r="G730">
        <v>0.9</v>
      </c>
      <c r="H730">
        <v>0.70130000000000003</v>
      </c>
      <c r="I730">
        <v>9.9452999999999996</v>
      </c>
      <c r="J730">
        <v>0</v>
      </c>
    </row>
    <row r="731" spans="1:10" x14ac:dyDescent="0.25">
      <c r="A731" s="3">
        <v>40085</v>
      </c>
      <c r="B731">
        <v>0.95499999999999996</v>
      </c>
      <c r="C731">
        <v>1.5164</v>
      </c>
      <c r="D731">
        <v>1.3030999999999999</v>
      </c>
      <c r="E731">
        <v>0.85799999999999998</v>
      </c>
      <c r="F731">
        <v>4.6158000000000001</v>
      </c>
      <c r="G731">
        <v>6.2</v>
      </c>
      <c r="H731">
        <v>11.657999999999999</v>
      </c>
      <c r="I731">
        <v>5.4591000000000003</v>
      </c>
      <c r="J731">
        <v>22.1</v>
      </c>
    </row>
    <row r="732" spans="1:10" x14ac:dyDescent="0.25">
      <c r="A732" s="3">
        <v>40086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C9357-B44C-4940-92E5-FE6F60F1A3A0}">
  <dimension ref="A1:J732"/>
  <sheetViews>
    <sheetView workbookViewId="0"/>
  </sheetViews>
  <sheetFormatPr defaultColWidth="10.7109375" defaultRowHeight="15" x14ac:dyDescent="0.25"/>
  <cols>
    <col min="1" max="1" width="10.7109375" style="3"/>
  </cols>
  <sheetData>
    <row r="1" spans="1:10" x14ac:dyDescent="0.25">
      <c r="A1" t="s">
        <v>3</v>
      </c>
      <c r="B1">
        <v>864989</v>
      </c>
      <c r="C1">
        <v>864988</v>
      </c>
      <c r="D1">
        <v>864987</v>
      </c>
      <c r="E1">
        <v>864986</v>
      </c>
      <c r="F1">
        <v>864985</v>
      </c>
      <c r="G1">
        <v>864984</v>
      </c>
      <c r="H1">
        <v>864983</v>
      </c>
      <c r="I1">
        <v>864982</v>
      </c>
      <c r="J1">
        <v>864981</v>
      </c>
    </row>
    <row r="2" spans="1:10" x14ac:dyDescent="0.25">
      <c r="A2" s="3">
        <v>39356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</row>
    <row r="3" spans="1:10" x14ac:dyDescent="0.25">
      <c r="A3" s="3">
        <v>39357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</row>
    <row r="4" spans="1:10" x14ac:dyDescent="0.25">
      <c r="A4" s="3">
        <v>39358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</row>
    <row r="5" spans="1:10" x14ac:dyDescent="0.25">
      <c r="A5" s="3">
        <v>39359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</row>
    <row r="6" spans="1:10" x14ac:dyDescent="0.25">
      <c r="A6" s="3">
        <v>39360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  <row r="7" spans="1:10" x14ac:dyDescent="0.25">
      <c r="A7" s="3">
        <v>39361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0" x14ac:dyDescent="0.25">
      <c r="A8" s="3">
        <v>39362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</row>
    <row r="9" spans="1:10" x14ac:dyDescent="0.25">
      <c r="A9" s="3">
        <v>39363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  <row r="10" spans="1:10" x14ac:dyDescent="0.25">
      <c r="A10" s="3">
        <v>39364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</row>
    <row r="11" spans="1:10" x14ac:dyDescent="0.25">
      <c r="A11" s="3">
        <v>39365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</row>
    <row r="12" spans="1:10" x14ac:dyDescent="0.25">
      <c r="A12" s="3">
        <v>39366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</row>
    <row r="13" spans="1:10" x14ac:dyDescent="0.25">
      <c r="A13" s="3">
        <v>39367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</row>
    <row r="14" spans="1:10" x14ac:dyDescent="0.25">
      <c r="A14" s="3">
        <v>39368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</row>
    <row r="15" spans="1:10" x14ac:dyDescent="0.25">
      <c r="A15" s="3">
        <v>39369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</row>
    <row r="16" spans="1:10" x14ac:dyDescent="0.25">
      <c r="A16" s="3">
        <v>39370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</row>
    <row r="17" spans="1:10" x14ac:dyDescent="0.25">
      <c r="A17" s="3">
        <v>39371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</row>
    <row r="18" spans="1:10" x14ac:dyDescent="0.25">
      <c r="A18" s="3">
        <v>39372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</row>
    <row r="19" spans="1:10" x14ac:dyDescent="0.25">
      <c r="A19" s="3">
        <v>39373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</row>
    <row r="20" spans="1:10" x14ac:dyDescent="0.25">
      <c r="A20" s="3">
        <v>39374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</row>
    <row r="21" spans="1:10" x14ac:dyDescent="0.25">
      <c r="A21" s="3">
        <v>39375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</row>
    <row r="22" spans="1:10" x14ac:dyDescent="0.25">
      <c r="A22" s="3">
        <v>39376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</row>
    <row r="23" spans="1:10" x14ac:dyDescent="0.25">
      <c r="A23" s="3">
        <v>39377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</row>
    <row r="24" spans="1:10" x14ac:dyDescent="0.25">
      <c r="A24" s="3">
        <v>39378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</row>
    <row r="25" spans="1:10" x14ac:dyDescent="0.25">
      <c r="A25" s="3">
        <v>39379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</row>
    <row r="26" spans="1:10" x14ac:dyDescent="0.25">
      <c r="A26" s="3">
        <v>39380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</row>
    <row r="27" spans="1:10" x14ac:dyDescent="0.25">
      <c r="A27" s="3">
        <v>39381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</row>
    <row r="28" spans="1:10" x14ac:dyDescent="0.25">
      <c r="A28" s="3">
        <v>39382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</row>
    <row r="29" spans="1:10" x14ac:dyDescent="0.25">
      <c r="A29" s="3">
        <v>39383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</row>
    <row r="30" spans="1:10" x14ac:dyDescent="0.25">
      <c r="A30" s="3">
        <v>39384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</row>
    <row r="31" spans="1:10" x14ac:dyDescent="0.25">
      <c r="A31" s="3">
        <v>39385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</row>
    <row r="32" spans="1:10" x14ac:dyDescent="0.25">
      <c r="A32" s="3">
        <v>39386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</row>
    <row r="33" spans="1:10" x14ac:dyDescent="0.25">
      <c r="A33" s="3">
        <v>39387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</row>
    <row r="34" spans="1:10" x14ac:dyDescent="0.25">
      <c r="A34" s="3">
        <v>39388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</row>
    <row r="35" spans="1:10" x14ac:dyDescent="0.25">
      <c r="A35" s="3">
        <v>39389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</row>
    <row r="36" spans="1:10" x14ac:dyDescent="0.25">
      <c r="A36" s="3">
        <v>39390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</row>
    <row r="37" spans="1:10" x14ac:dyDescent="0.25">
      <c r="A37" s="3">
        <v>39391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</row>
    <row r="38" spans="1:10" x14ac:dyDescent="0.25">
      <c r="A38" s="3">
        <v>39392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</row>
    <row r="39" spans="1:10" x14ac:dyDescent="0.25">
      <c r="A39" s="3">
        <v>39393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</row>
    <row r="40" spans="1:10" x14ac:dyDescent="0.25">
      <c r="A40" s="3">
        <v>39394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</row>
    <row r="41" spans="1:10" x14ac:dyDescent="0.25">
      <c r="A41" s="3">
        <v>39395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</row>
    <row r="42" spans="1:10" x14ac:dyDescent="0.25">
      <c r="A42" s="3">
        <v>39396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</row>
    <row r="43" spans="1:10" x14ac:dyDescent="0.25">
      <c r="A43" s="3">
        <v>39397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</row>
    <row r="44" spans="1:10" x14ac:dyDescent="0.25">
      <c r="A44" s="3">
        <v>39398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</row>
    <row r="45" spans="1:10" x14ac:dyDescent="0.25">
      <c r="A45" s="3">
        <v>39399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</row>
    <row r="46" spans="1:10" x14ac:dyDescent="0.25">
      <c r="A46" s="3">
        <v>39400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</row>
    <row r="47" spans="1:10" x14ac:dyDescent="0.25">
      <c r="A47" s="3">
        <v>39401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</row>
    <row r="48" spans="1:10" x14ac:dyDescent="0.25">
      <c r="A48" s="3">
        <v>39402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</row>
    <row r="49" spans="1:10" x14ac:dyDescent="0.25">
      <c r="A49" s="3">
        <v>39403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</row>
    <row r="50" spans="1:10" x14ac:dyDescent="0.25">
      <c r="A50" s="3">
        <v>39404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</row>
    <row r="51" spans="1:10" x14ac:dyDescent="0.25">
      <c r="A51" s="3">
        <v>39405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</row>
    <row r="52" spans="1:10" x14ac:dyDescent="0.25">
      <c r="A52" s="3">
        <v>39406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</row>
    <row r="53" spans="1:10" x14ac:dyDescent="0.25">
      <c r="A53" s="3">
        <v>39407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</row>
    <row r="54" spans="1:10" x14ac:dyDescent="0.25">
      <c r="A54" s="3">
        <v>39408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</row>
    <row r="55" spans="1:10" x14ac:dyDescent="0.25">
      <c r="A55" s="3">
        <v>39409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</row>
    <row r="56" spans="1:10" x14ac:dyDescent="0.25">
      <c r="A56" s="3">
        <v>39410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</row>
    <row r="57" spans="1:10" x14ac:dyDescent="0.25">
      <c r="A57" s="3">
        <v>39411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</row>
    <row r="58" spans="1:10" x14ac:dyDescent="0.25">
      <c r="A58" s="3">
        <v>39412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</row>
    <row r="59" spans="1:10" x14ac:dyDescent="0.25">
      <c r="A59" s="3">
        <v>39413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</row>
    <row r="60" spans="1:10" x14ac:dyDescent="0.25">
      <c r="A60" s="3">
        <v>39414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</row>
    <row r="61" spans="1:10" x14ac:dyDescent="0.25">
      <c r="A61" s="3">
        <v>39415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</row>
    <row r="62" spans="1:10" x14ac:dyDescent="0.25">
      <c r="A62" s="3">
        <v>39416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</row>
    <row r="63" spans="1:10" x14ac:dyDescent="0.25">
      <c r="A63" s="3">
        <v>39417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</row>
    <row r="64" spans="1:10" x14ac:dyDescent="0.25">
      <c r="A64" s="3">
        <v>39418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</row>
    <row r="65" spans="1:10" x14ac:dyDescent="0.25">
      <c r="A65" s="3">
        <v>39419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</row>
    <row r="66" spans="1:10" x14ac:dyDescent="0.25">
      <c r="A66" s="3">
        <v>39420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</row>
    <row r="67" spans="1:10" x14ac:dyDescent="0.25">
      <c r="A67" s="3">
        <v>39421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</row>
    <row r="68" spans="1:10" x14ac:dyDescent="0.25">
      <c r="A68" s="3">
        <v>39422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</row>
    <row r="69" spans="1:10" x14ac:dyDescent="0.25">
      <c r="A69" s="3">
        <v>39423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</row>
    <row r="70" spans="1:10" x14ac:dyDescent="0.25">
      <c r="A70" s="3">
        <v>39424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</row>
    <row r="71" spans="1:10" x14ac:dyDescent="0.25">
      <c r="A71" s="3">
        <v>39425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</row>
    <row r="72" spans="1:10" x14ac:dyDescent="0.25">
      <c r="A72" s="3">
        <v>39426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</row>
    <row r="73" spans="1:10" x14ac:dyDescent="0.25">
      <c r="A73" s="3">
        <v>39427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</row>
    <row r="74" spans="1:10" x14ac:dyDescent="0.25">
      <c r="A74" s="3">
        <v>39428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</row>
    <row r="75" spans="1:10" x14ac:dyDescent="0.25">
      <c r="A75" s="3">
        <v>39429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</row>
    <row r="76" spans="1:10" x14ac:dyDescent="0.25">
      <c r="A76" s="3">
        <v>39430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</row>
    <row r="77" spans="1:10" x14ac:dyDescent="0.25">
      <c r="A77" s="3">
        <v>39431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</row>
    <row r="78" spans="1:10" x14ac:dyDescent="0.25">
      <c r="A78" s="3">
        <v>39432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</row>
    <row r="79" spans="1:10" x14ac:dyDescent="0.25">
      <c r="A79" s="3">
        <v>39433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</row>
    <row r="80" spans="1:10" x14ac:dyDescent="0.25">
      <c r="A80" s="3">
        <v>39434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</row>
    <row r="81" spans="1:10" x14ac:dyDescent="0.25">
      <c r="A81" s="3">
        <v>39435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</row>
    <row r="82" spans="1:10" x14ac:dyDescent="0.25">
      <c r="A82" s="3">
        <v>39436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</row>
    <row r="83" spans="1:10" x14ac:dyDescent="0.25">
      <c r="A83" s="3">
        <v>39437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</row>
    <row r="84" spans="1:10" x14ac:dyDescent="0.25">
      <c r="A84" s="3">
        <v>39438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</row>
    <row r="85" spans="1:10" x14ac:dyDescent="0.25">
      <c r="A85" s="3">
        <v>39439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</row>
    <row r="86" spans="1:10" x14ac:dyDescent="0.25">
      <c r="A86" s="3">
        <v>39440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</row>
    <row r="87" spans="1:10" x14ac:dyDescent="0.25">
      <c r="A87" s="3">
        <v>39441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</row>
    <row r="88" spans="1:10" x14ac:dyDescent="0.25">
      <c r="A88" s="3">
        <v>39442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</row>
    <row r="89" spans="1:10" x14ac:dyDescent="0.25">
      <c r="A89" s="3">
        <v>39443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</row>
    <row r="90" spans="1:10" x14ac:dyDescent="0.25">
      <c r="A90" s="3">
        <v>39444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</row>
    <row r="91" spans="1:10" x14ac:dyDescent="0.25">
      <c r="A91" s="3">
        <v>39445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</row>
    <row r="92" spans="1:10" x14ac:dyDescent="0.25">
      <c r="A92" s="3">
        <v>39446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</row>
    <row r="93" spans="1:10" x14ac:dyDescent="0.25">
      <c r="A93" s="3">
        <v>39447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</row>
    <row r="94" spans="1:10" x14ac:dyDescent="0.25">
      <c r="A94" s="3">
        <v>39448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</row>
    <row r="95" spans="1:10" x14ac:dyDescent="0.25">
      <c r="A95" s="3">
        <v>39449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</row>
    <row r="96" spans="1:10" x14ac:dyDescent="0.25">
      <c r="A96" s="3">
        <v>39450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</row>
    <row r="97" spans="1:10" x14ac:dyDescent="0.25">
      <c r="A97" s="3">
        <v>39451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</row>
    <row r="98" spans="1:10" x14ac:dyDescent="0.25">
      <c r="A98" s="3">
        <v>39452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</row>
    <row r="99" spans="1:10" x14ac:dyDescent="0.25">
      <c r="A99" s="3">
        <v>39453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</row>
    <row r="100" spans="1:10" x14ac:dyDescent="0.25">
      <c r="A100" s="3">
        <v>39454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</row>
    <row r="101" spans="1:10" x14ac:dyDescent="0.25">
      <c r="A101" s="3">
        <v>39455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</row>
    <row r="102" spans="1:10" x14ac:dyDescent="0.25">
      <c r="A102" s="3">
        <v>39456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</row>
    <row r="103" spans="1:10" x14ac:dyDescent="0.25">
      <c r="A103" s="3">
        <v>39457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</row>
    <row r="104" spans="1:10" x14ac:dyDescent="0.25">
      <c r="A104" s="3">
        <v>39458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</row>
    <row r="105" spans="1:10" x14ac:dyDescent="0.25">
      <c r="A105" s="3">
        <v>39459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</row>
    <row r="106" spans="1:10" x14ac:dyDescent="0.25">
      <c r="A106" s="3">
        <v>39460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</row>
    <row r="107" spans="1:10" x14ac:dyDescent="0.25">
      <c r="A107" s="3">
        <v>39461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</row>
    <row r="108" spans="1:10" x14ac:dyDescent="0.25">
      <c r="A108" s="3">
        <v>39462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</row>
    <row r="109" spans="1:10" x14ac:dyDescent="0.25">
      <c r="A109" s="3">
        <v>39463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</row>
    <row r="110" spans="1:10" x14ac:dyDescent="0.25">
      <c r="A110" s="3">
        <v>39464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</row>
    <row r="111" spans="1:10" x14ac:dyDescent="0.25">
      <c r="A111" s="3">
        <v>39465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</row>
    <row r="112" spans="1:10" x14ac:dyDescent="0.25">
      <c r="A112" s="3">
        <v>39466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</row>
    <row r="113" spans="1:10" x14ac:dyDescent="0.25">
      <c r="A113" s="3">
        <v>39467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</row>
    <row r="114" spans="1:10" x14ac:dyDescent="0.25">
      <c r="A114" s="3">
        <v>39468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</row>
    <row r="115" spans="1:10" x14ac:dyDescent="0.25">
      <c r="A115" s="3">
        <v>39469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</row>
    <row r="116" spans="1:10" x14ac:dyDescent="0.25">
      <c r="A116" s="3">
        <v>39470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</row>
    <row r="117" spans="1:10" x14ac:dyDescent="0.25">
      <c r="A117" s="3">
        <v>39471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</row>
    <row r="118" spans="1:10" x14ac:dyDescent="0.25">
      <c r="A118" s="3">
        <v>39472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</row>
    <row r="119" spans="1:10" x14ac:dyDescent="0.25">
      <c r="A119" s="3">
        <v>39473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</row>
    <row r="120" spans="1:10" x14ac:dyDescent="0.25">
      <c r="A120" s="3">
        <v>39474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</row>
    <row r="121" spans="1:10" x14ac:dyDescent="0.25">
      <c r="A121" s="3">
        <v>39475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</row>
    <row r="122" spans="1:10" x14ac:dyDescent="0.25">
      <c r="A122" s="3">
        <v>39476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</row>
    <row r="123" spans="1:10" x14ac:dyDescent="0.25">
      <c r="A123" s="3">
        <v>39477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</row>
    <row r="124" spans="1:10" x14ac:dyDescent="0.25">
      <c r="A124" s="3">
        <v>39478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</row>
    <row r="125" spans="1:10" x14ac:dyDescent="0.25">
      <c r="A125" s="3">
        <v>39479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</row>
    <row r="126" spans="1:10" x14ac:dyDescent="0.25">
      <c r="A126" s="3">
        <v>39480</v>
      </c>
      <c r="B126" s="4">
        <v>0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</row>
    <row r="127" spans="1:10" x14ac:dyDescent="0.25">
      <c r="A127" s="3">
        <v>39481</v>
      </c>
      <c r="B127" s="4">
        <v>0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</row>
    <row r="128" spans="1:10" x14ac:dyDescent="0.25">
      <c r="A128" s="3">
        <v>39482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</row>
    <row r="129" spans="1:10" x14ac:dyDescent="0.25">
      <c r="A129" s="3">
        <v>39483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</row>
    <row r="130" spans="1:10" x14ac:dyDescent="0.25">
      <c r="A130" s="3">
        <v>39484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</row>
    <row r="131" spans="1:10" x14ac:dyDescent="0.25">
      <c r="A131" s="3">
        <v>39485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</row>
    <row r="132" spans="1:10" x14ac:dyDescent="0.25">
      <c r="A132" s="3">
        <v>39486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</row>
    <row r="133" spans="1:10" x14ac:dyDescent="0.25">
      <c r="A133" s="3">
        <v>39487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</row>
    <row r="134" spans="1:10" x14ac:dyDescent="0.25">
      <c r="A134" s="3">
        <v>39488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</row>
    <row r="135" spans="1:10" x14ac:dyDescent="0.25">
      <c r="A135" s="3">
        <v>39489</v>
      </c>
      <c r="B135" s="4">
        <v>0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</row>
    <row r="136" spans="1:10" x14ac:dyDescent="0.25">
      <c r="A136" s="3">
        <v>39490</v>
      </c>
      <c r="B136" s="4">
        <v>0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</row>
    <row r="137" spans="1:10" x14ac:dyDescent="0.25">
      <c r="A137" s="3">
        <v>39491</v>
      </c>
      <c r="B137" s="4">
        <v>0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</row>
    <row r="138" spans="1:10" x14ac:dyDescent="0.25">
      <c r="A138" s="3">
        <v>39492</v>
      </c>
      <c r="B138" s="4">
        <v>0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</row>
    <row r="139" spans="1:10" x14ac:dyDescent="0.25">
      <c r="A139" s="3">
        <v>39493</v>
      </c>
      <c r="B139" s="4">
        <v>0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</row>
    <row r="140" spans="1:10" x14ac:dyDescent="0.25">
      <c r="A140" s="3">
        <v>39494</v>
      </c>
      <c r="B140" s="4">
        <v>0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</row>
    <row r="141" spans="1:10" x14ac:dyDescent="0.25">
      <c r="A141" s="3">
        <v>39495</v>
      </c>
      <c r="B141" s="4">
        <v>0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</row>
    <row r="142" spans="1:10" x14ac:dyDescent="0.25">
      <c r="A142" s="3">
        <v>39496</v>
      </c>
      <c r="B142" s="4">
        <v>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</row>
    <row r="143" spans="1:10" x14ac:dyDescent="0.25">
      <c r="A143" s="3">
        <v>39497</v>
      </c>
      <c r="B143" s="4">
        <v>0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</row>
    <row r="144" spans="1:10" x14ac:dyDescent="0.25">
      <c r="A144" s="3">
        <v>39498</v>
      </c>
      <c r="B144" s="4">
        <v>0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</row>
    <row r="145" spans="1:10" x14ac:dyDescent="0.25">
      <c r="A145" s="3">
        <v>39499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</row>
    <row r="146" spans="1:10" x14ac:dyDescent="0.25">
      <c r="A146" s="3">
        <v>39500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</row>
    <row r="147" spans="1:10" x14ac:dyDescent="0.25">
      <c r="A147" s="3">
        <v>39501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</row>
    <row r="148" spans="1:10" x14ac:dyDescent="0.25">
      <c r="A148" s="3">
        <v>39502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</row>
    <row r="149" spans="1:10" x14ac:dyDescent="0.25">
      <c r="A149" s="3">
        <v>39503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</row>
    <row r="150" spans="1:10" x14ac:dyDescent="0.25">
      <c r="A150" s="3">
        <v>39504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</row>
    <row r="151" spans="1:10" x14ac:dyDescent="0.25">
      <c r="A151" s="3">
        <v>39505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</row>
    <row r="152" spans="1:10" x14ac:dyDescent="0.25">
      <c r="A152" s="3">
        <v>39506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</row>
    <row r="153" spans="1:10" x14ac:dyDescent="0.25">
      <c r="A153" s="3">
        <v>39507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</row>
    <row r="154" spans="1:10" x14ac:dyDescent="0.25">
      <c r="A154" s="3">
        <v>39508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</row>
    <row r="155" spans="1:10" x14ac:dyDescent="0.25">
      <c r="A155" s="3">
        <v>39509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</row>
    <row r="156" spans="1:10" x14ac:dyDescent="0.25">
      <c r="A156" s="3">
        <v>39510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</row>
    <row r="157" spans="1:10" x14ac:dyDescent="0.25">
      <c r="A157" s="3">
        <v>39511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</row>
    <row r="158" spans="1:10" x14ac:dyDescent="0.25">
      <c r="A158" s="3">
        <v>39512</v>
      </c>
      <c r="B158" s="4">
        <v>0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</row>
    <row r="159" spans="1:10" x14ac:dyDescent="0.25">
      <c r="A159" s="3">
        <v>39513</v>
      </c>
      <c r="B159" s="4">
        <v>0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</row>
    <row r="160" spans="1:10" x14ac:dyDescent="0.25">
      <c r="A160" s="3">
        <v>39514</v>
      </c>
      <c r="B160" s="4">
        <v>0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</row>
    <row r="161" spans="1:10" x14ac:dyDescent="0.25">
      <c r="A161" s="3">
        <v>39515</v>
      </c>
      <c r="B161" s="4">
        <v>0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</row>
    <row r="162" spans="1:10" x14ac:dyDescent="0.25">
      <c r="A162" s="3">
        <v>39516</v>
      </c>
      <c r="B162" s="4">
        <v>0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</row>
    <row r="163" spans="1:10" x14ac:dyDescent="0.25">
      <c r="A163" s="3">
        <v>39517</v>
      </c>
      <c r="B163" s="4">
        <v>0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</row>
    <row r="164" spans="1:10" x14ac:dyDescent="0.25">
      <c r="A164" s="3">
        <v>39518</v>
      </c>
      <c r="B164" s="4">
        <v>0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</row>
    <row r="165" spans="1:10" x14ac:dyDescent="0.25">
      <c r="A165" s="3">
        <v>39519</v>
      </c>
      <c r="B165" s="4">
        <v>0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</row>
    <row r="166" spans="1:10" x14ac:dyDescent="0.25">
      <c r="A166" s="3">
        <v>39520</v>
      </c>
      <c r="B166" s="4">
        <v>0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</row>
    <row r="167" spans="1:10" x14ac:dyDescent="0.25">
      <c r="A167" s="3">
        <v>39521</v>
      </c>
      <c r="B167" s="4">
        <v>0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</row>
    <row r="168" spans="1:10" x14ac:dyDescent="0.25">
      <c r="A168" s="3">
        <v>39522</v>
      </c>
      <c r="B168" s="4">
        <v>0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</row>
    <row r="169" spans="1:10" x14ac:dyDescent="0.25">
      <c r="A169" s="3">
        <v>39523</v>
      </c>
      <c r="B169" s="4">
        <v>0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</row>
    <row r="170" spans="1:10" x14ac:dyDescent="0.25">
      <c r="A170" s="3">
        <v>39524</v>
      </c>
      <c r="B170" s="4">
        <v>0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</row>
    <row r="171" spans="1:10" x14ac:dyDescent="0.25">
      <c r="A171" s="3">
        <v>39525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</row>
    <row r="172" spans="1:10" x14ac:dyDescent="0.25">
      <c r="A172" s="3">
        <v>39526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</row>
    <row r="173" spans="1:10" x14ac:dyDescent="0.25">
      <c r="A173" s="3">
        <v>39527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</row>
    <row r="174" spans="1:10" x14ac:dyDescent="0.25">
      <c r="A174" s="3">
        <v>39528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</row>
    <row r="175" spans="1:10" x14ac:dyDescent="0.25">
      <c r="A175" s="3">
        <v>39529</v>
      </c>
      <c r="B175" s="4">
        <v>0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</row>
    <row r="176" spans="1:10" x14ac:dyDescent="0.25">
      <c r="A176" s="3">
        <v>39530</v>
      </c>
      <c r="B176" s="4">
        <v>0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</row>
    <row r="177" spans="1:10" x14ac:dyDescent="0.25">
      <c r="A177" s="3">
        <v>39531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</row>
    <row r="178" spans="1:10" x14ac:dyDescent="0.25">
      <c r="A178" s="3">
        <v>39532</v>
      </c>
      <c r="B178" s="4">
        <v>0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</row>
    <row r="179" spans="1:10" x14ac:dyDescent="0.25">
      <c r="A179" s="3">
        <v>39533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</row>
    <row r="180" spans="1:10" x14ac:dyDescent="0.25">
      <c r="A180" s="3">
        <v>39534</v>
      </c>
      <c r="B180" s="4">
        <v>0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</row>
    <row r="181" spans="1:10" x14ac:dyDescent="0.25">
      <c r="A181" s="3">
        <v>39535</v>
      </c>
      <c r="B181" s="4">
        <v>0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</row>
    <row r="182" spans="1:10" x14ac:dyDescent="0.25">
      <c r="A182" s="3">
        <v>39536</v>
      </c>
      <c r="B182" s="4">
        <v>0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</row>
    <row r="183" spans="1:10" x14ac:dyDescent="0.25">
      <c r="A183" s="3">
        <v>39537</v>
      </c>
      <c r="B183" s="4">
        <v>0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</row>
    <row r="184" spans="1:10" x14ac:dyDescent="0.25">
      <c r="A184" s="3">
        <v>39538</v>
      </c>
      <c r="B184" s="4">
        <v>0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</row>
    <row r="185" spans="1:10" x14ac:dyDescent="0.25">
      <c r="A185" s="3">
        <v>39539</v>
      </c>
      <c r="B185" s="4">
        <v>0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</row>
    <row r="186" spans="1:10" x14ac:dyDescent="0.25">
      <c r="A186" s="3">
        <v>39540</v>
      </c>
      <c r="B186" s="4">
        <v>0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</row>
    <row r="187" spans="1:10" x14ac:dyDescent="0.25">
      <c r="A187" s="3">
        <v>39541</v>
      </c>
      <c r="B187" s="4">
        <v>0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</row>
    <row r="188" spans="1:10" x14ac:dyDescent="0.25">
      <c r="A188" s="3">
        <v>39542</v>
      </c>
      <c r="B188" s="4">
        <v>0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</row>
    <row r="189" spans="1:10" x14ac:dyDescent="0.25">
      <c r="A189" s="3">
        <v>39543</v>
      </c>
      <c r="B189" s="4">
        <v>0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</row>
    <row r="190" spans="1:10" x14ac:dyDescent="0.25">
      <c r="A190" s="3">
        <v>39544</v>
      </c>
      <c r="B190" s="4">
        <v>0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</row>
    <row r="191" spans="1:10" x14ac:dyDescent="0.25">
      <c r="A191" s="3">
        <v>39545</v>
      </c>
      <c r="B191" s="4">
        <v>0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</row>
    <row r="192" spans="1:10" x14ac:dyDescent="0.25">
      <c r="A192" s="3">
        <v>39546</v>
      </c>
      <c r="B192" s="4">
        <v>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</row>
    <row r="193" spans="1:10" x14ac:dyDescent="0.25">
      <c r="A193" s="3">
        <v>39547</v>
      </c>
      <c r="B193" s="4">
        <v>0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</row>
    <row r="194" spans="1:10" x14ac:dyDescent="0.25">
      <c r="A194" s="3">
        <v>39548</v>
      </c>
      <c r="B194" s="4">
        <v>0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</row>
    <row r="195" spans="1:10" x14ac:dyDescent="0.25">
      <c r="A195" s="3">
        <v>39549</v>
      </c>
      <c r="B195" s="4">
        <v>0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</row>
    <row r="196" spans="1:10" x14ac:dyDescent="0.25">
      <c r="A196" s="3">
        <v>39550</v>
      </c>
      <c r="B196" s="4">
        <v>0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</row>
    <row r="197" spans="1:10" x14ac:dyDescent="0.25">
      <c r="A197" s="3">
        <v>39551</v>
      </c>
      <c r="B197" s="4">
        <v>0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</row>
    <row r="198" spans="1:10" x14ac:dyDescent="0.25">
      <c r="A198" s="3">
        <v>39552</v>
      </c>
      <c r="B198" s="4">
        <v>0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</row>
    <row r="199" spans="1:10" x14ac:dyDescent="0.25">
      <c r="A199" s="3">
        <v>39553</v>
      </c>
      <c r="B199" s="4">
        <v>0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</row>
    <row r="200" spans="1:10" x14ac:dyDescent="0.25">
      <c r="A200" s="3">
        <v>39554</v>
      </c>
      <c r="B200" s="4">
        <v>0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</row>
    <row r="201" spans="1:10" x14ac:dyDescent="0.25">
      <c r="A201" s="3">
        <v>39555</v>
      </c>
      <c r="B201" s="4">
        <v>0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</row>
    <row r="202" spans="1:10" x14ac:dyDescent="0.25">
      <c r="A202" s="3">
        <v>39556</v>
      </c>
      <c r="B202" s="4">
        <v>0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</row>
    <row r="203" spans="1:10" x14ac:dyDescent="0.25">
      <c r="A203" s="3">
        <v>39557</v>
      </c>
      <c r="B203" s="4">
        <v>0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</row>
    <row r="204" spans="1:10" x14ac:dyDescent="0.25">
      <c r="A204" s="3">
        <v>39558</v>
      </c>
      <c r="B204" s="4">
        <v>0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</row>
    <row r="205" spans="1:10" x14ac:dyDescent="0.25">
      <c r="A205" s="3">
        <v>39559</v>
      </c>
      <c r="B205" s="4">
        <v>0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</row>
    <row r="206" spans="1:10" x14ac:dyDescent="0.25">
      <c r="A206" s="3">
        <v>39560</v>
      </c>
      <c r="B206" s="4">
        <v>0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</row>
    <row r="207" spans="1:10" x14ac:dyDescent="0.25">
      <c r="A207" s="3">
        <v>39561</v>
      </c>
      <c r="B207" s="4">
        <v>0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</row>
    <row r="208" spans="1:10" x14ac:dyDescent="0.25">
      <c r="A208" s="3">
        <v>39562</v>
      </c>
      <c r="B208" s="4">
        <v>0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</row>
    <row r="209" spans="1:10" x14ac:dyDescent="0.25">
      <c r="A209" s="3">
        <v>39563</v>
      </c>
      <c r="B209" s="4">
        <v>0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</row>
    <row r="210" spans="1:10" x14ac:dyDescent="0.25">
      <c r="A210" s="3">
        <v>39564</v>
      </c>
      <c r="B210" s="4">
        <v>0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</row>
    <row r="211" spans="1:10" x14ac:dyDescent="0.25">
      <c r="A211" s="3">
        <v>39565</v>
      </c>
      <c r="B211" s="4">
        <v>0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</row>
    <row r="212" spans="1:10" x14ac:dyDescent="0.25">
      <c r="A212" s="3">
        <v>39566</v>
      </c>
      <c r="B212" s="4">
        <v>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</row>
    <row r="213" spans="1:10" x14ac:dyDescent="0.25">
      <c r="A213" s="3">
        <v>39567</v>
      </c>
      <c r="B213" s="4">
        <v>0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</row>
    <row r="214" spans="1:10" x14ac:dyDescent="0.25">
      <c r="A214" s="3">
        <v>39568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</row>
    <row r="215" spans="1:10" x14ac:dyDescent="0.25">
      <c r="A215" s="3">
        <v>39569</v>
      </c>
      <c r="B215" s="4">
        <v>0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</row>
    <row r="216" spans="1:10" x14ac:dyDescent="0.25">
      <c r="A216" s="3">
        <v>39570</v>
      </c>
      <c r="B216" s="4">
        <v>0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</row>
    <row r="217" spans="1:10" x14ac:dyDescent="0.25">
      <c r="A217" s="3">
        <v>39571</v>
      </c>
      <c r="B217" s="4">
        <v>0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</row>
    <row r="218" spans="1:10" x14ac:dyDescent="0.25">
      <c r="A218" s="3">
        <v>39572</v>
      </c>
      <c r="B218" s="4">
        <v>0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</row>
    <row r="219" spans="1:10" x14ac:dyDescent="0.25">
      <c r="A219" s="3">
        <v>39573</v>
      </c>
      <c r="B219" s="4">
        <v>0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</row>
    <row r="220" spans="1:10" x14ac:dyDescent="0.25">
      <c r="A220" s="3">
        <v>39574</v>
      </c>
      <c r="B220" s="4">
        <v>0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</row>
    <row r="221" spans="1:10" x14ac:dyDescent="0.25">
      <c r="A221" s="3">
        <v>39575</v>
      </c>
      <c r="B221" s="4">
        <v>0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</row>
    <row r="222" spans="1:10" x14ac:dyDescent="0.25">
      <c r="A222" s="3">
        <v>39576</v>
      </c>
      <c r="B222" s="4">
        <v>0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</row>
    <row r="223" spans="1:10" x14ac:dyDescent="0.25">
      <c r="A223" s="3">
        <v>39577</v>
      </c>
      <c r="B223" s="4">
        <v>0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</row>
    <row r="224" spans="1:10" x14ac:dyDescent="0.25">
      <c r="A224" s="3">
        <v>39578</v>
      </c>
      <c r="B224" s="4">
        <v>0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</row>
    <row r="225" spans="1:10" x14ac:dyDescent="0.25">
      <c r="A225" s="3">
        <v>39579</v>
      </c>
      <c r="B225" s="4">
        <v>0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</row>
    <row r="226" spans="1:10" x14ac:dyDescent="0.25">
      <c r="A226" s="3">
        <v>39580</v>
      </c>
      <c r="B226" s="4">
        <v>0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</row>
    <row r="227" spans="1:10" x14ac:dyDescent="0.25">
      <c r="A227" s="3">
        <v>39581</v>
      </c>
      <c r="B227" s="4">
        <v>0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</row>
    <row r="228" spans="1:10" x14ac:dyDescent="0.25">
      <c r="A228" s="3">
        <v>39582</v>
      </c>
      <c r="B228" s="4">
        <v>0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</row>
    <row r="229" spans="1:10" x14ac:dyDescent="0.25">
      <c r="A229" s="3">
        <v>39583</v>
      </c>
      <c r="B229" s="4">
        <v>0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</row>
    <row r="230" spans="1:10" x14ac:dyDescent="0.25">
      <c r="A230" s="3">
        <v>39584</v>
      </c>
      <c r="B230" s="4">
        <v>0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</row>
    <row r="231" spans="1:10" x14ac:dyDescent="0.25">
      <c r="A231" s="3">
        <v>39585</v>
      </c>
      <c r="B231" s="4">
        <v>0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</row>
    <row r="232" spans="1:10" x14ac:dyDescent="0.25">
      <c r="A232" s="3">
        <v>39586</v>
      </c>
      <c r="B232" s="4">
        <v>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</row>
    <row r="233" spans="1:10" x14ac:dyDescent="0.25">
      <c r="A233" s="3">
        <v>39587</v>
      </c>
      <c r="B233" s="4">
        <v>0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</row>
    <row r="234" spans="1:10" x14ac:dyDescent="0.25">
      <c r="A234" s="3">
        <v>39588</v>
      </c>
      <c r="B234" s="4">
        <v>0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</row>
    <row r="235" spans="1:10" x14ac:dyDescent="0.25">
      <c r="A235" s="3">
        <v>39589</v>
      </c>
      <c r="B235" s="4">
        <v>0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</row>
    <row r="236" spans="1:10" x14ac:dyDescent="0.25">
      <c r="A236" s="3">
        <v>39590</v>
      </c>
      <c r="B236" s="4">
        <v>0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</row>
    <row r="237" spans="1:10" x14ac:dyDescent="0.25">
      <c r="A237" s="3">
        <v>39591</v>
      </c>
      <c r="B237" s="4">
        <v>0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</row>
    <row r="238" spans="1:10" x14ac:dyDescent="0.25">
      <c r="A238" s="3">
        <v>39592</v>
      </c>
      <c r="B238" s="4">
        <v>0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</row>
    <row r="239" spans="1:10" x14ac:dyDescent="0.25">
      <c r="A239" s="3">
        <v>39593</v>
      </c>
      <c r="B239" s="4">
        <v>0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</row>
    <row r="240" spans="1:10" x14ac:dyDescent="0.25">
      <c r="A240" s="3">
        <v>39594</v>
      </c>
      <c r="B240" s="4">
        <v>0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</row>
    <row r="241" spans="1:10" x14ac:dyDescent="0.25">
      <c r="A241" s="3">
        <v>39595</v>
      </c>
      <c r="B241" s="4">
        <v>0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</row>
    <row r="242" spans="1:10" x14ac:dyDescent="0.25">
      <c r="A242" s="3">
        <v>39596</v>
      </c>
      <c r="B242" s="4">
        <v>0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</row>
    <row r="243" spans="1:10" x14ac:dyDescent="0.25">
      <c r="A243" s="3">
        <v>39597</v>
      </c>
      <c r="B243" s="4">
        <v>0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</row>
    <row r="244" spans="1:10" x14ac:dyDescent="0.25">
      <c r="A244" s="3">
        <v>39598</v>
      </c>
      <c r="B244" s="4">
        <v>0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</row>
    <row r="245" spans="1:10" x14ac:dyDescent="0.25">
      <c r="A245" s="3">
        <v>39599</v>
      </c>
      <c r="B245" s="4">
        <v>0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</row>
    <row r="246" spans="1:10" x14ac:dyDescent="0.25">
      <c r="A246" s="3">
        <v>39600</v>
      </c>
      <c r="B246" s="4">
        <v>0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</row>
    <row r="247" spans="1:10" x14ac:dyDescent="0.25">
      <c r="A247" s="3">
        <v>39601</v>
      </c>
      <c r="B247" s="4">
        <v>0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</row>
    <row r="248" spans="1:10" x14ac:dyDescent="0.25">
      <c r="A248" s="3">
        <v>39602</v>
      </c>
      <c r="B248" s="4">
        <v>0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</row>
    <row r="249" spans="1:10" x14ac:dyDescent="0.25">
      <c r="A249" s="3">
        <v>39603</v>
      </c>
      <c r="B249" s="4">
        <v>0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</row>
    <row r="250" spans="1:10" x14ac:dyDescent="0.25">
      <c r="A250" s="3">
        <v>39604</v>
      </c>
      <c r="B250" s="4">
        <v>0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</row>
    <row r="251" spans="1:10" x14ac:dyDescent="0.25">
      <c r="A251" s="3">
        <v>39605</v>
      </c>
      <c r="B251" s="4">
        <v>0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</row>
    <row r="252" spans="1:10" x14ac:dyDescent="0.25">
      <c r="A252" s="3">
        <v>39606</v>
      </c>
      <c r="B252" s="4">
        <v>0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</row>
    <row r="253" spans="1:10" x14ac:dyDescent="0.25">
      <c r="A253" s="3">
        <v>39607</v>
      </c>
      <c r="B253" s="4">
        <v>0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</row>
    <row r="254" spans="1:10" x14ac:dyDescent="0.25">
      <c r="A254" s="3">
        <v>39608</v>
      </c>
      <c r="B254" s="4">
        <v>0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</row>
    <row r="255" spans="1:10" x14ac:dyDescent="0.25">
      <c r="A255" s="3">
        <v>39609</v>
      </c>
      <c r="B255" s="4">
        <v>0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</row>
    <row r="256" spans="1:10" x14ac:dyDescent="0.25">
      <c r="A256" s="3">
        <v>39610</v>
      </c>
      <c r="B256" s="4">
        <v>0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</row>
    <row r="257" spans="1:10" x14ac:dyDescent="0.25">
      <c r="A257" s="3">
        <v>39611</v>
      </c>
      <c r="B257" s="4">
        <v>0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</row>
    <row r="258" spans="1:10" x14ac:dyDescent="0.25">
      <c r="A258" s="3">
        <v>39612</v>
      </c>
      <c r="B258" s="4">
        <v>0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</row>
    <row r="259" spans="1:10" x14ac:dyDescent="0.25">
      <c r="A259" s="3">
        <v>39613</v>
      </c>
      <c r="B259" s="4">
        <v>0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</row>
    <row r="260" spans="1:10" x14ac:dyDescent="0.25">
      <c r="A260" s="3">
        <v>39614</v>
      </c>
      <c r="B260" s="4">
        <v>0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</row>
    <row r="261" spans="1:10" x14ac:dyDescent="0.25">
      <c r="A261" s="3">
        <v>39615</v>
      </c>
      <c r="B261" s="4">
        <v>0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</row>
    <row r="262" spans="1:10" x14ac:dyDescent="0.25">
      <c r="A262" s="3">
        <v>39616</v>
      </c>
      <c r="B262" s="4">
        <v>0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</row>
    <row r="263" spans="1:10" x14ac:dyDescent="0.25">
      <c r="A263" s="3">
        <v>39617</v>
      </c>
      <c r="B263" s="4">
        <v>0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</row>
    <row r="264" spans="1:10" x14ac:dyDescent="0.25">
      <c r="A264" s="3">
        <v>39618</v>
      </c>
      <c r="B264" s="4">
        <v>0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</row>
    <row r="265" spans="1:10" x14ac:dyDescent="0.25">
      <c r="A265" s="3">
        <v>39619</v>
      </c>
      <c r="B265" s="4">
        <v>0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</row>
    <row r="266" spans="1:10" x14ac:dyDescent="0.25">
      <c r="A266" s="3">
        <v>39620</v>
      </c>
      <c r="B266" s="4">
        <v>0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</row>
    <row r="267" spans="1:10" x14ac:dyDescent="0.25">
      <c r="A267" s="3">
        <v>39621</v>
      </c>
      <c r="B267" s="4">
        <v>0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</row>
    <row r="268" spans="1:10" x14ac:dyDescent="0.25">
      <c r="A268" s="3">
        <v>39622</v>
      </c>
      <c r="B268" s="4">
        <v>0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</row>
    <row r="269" spans="1:10" x14ac:dyDescent="0.25">
      <c r="A269" s="3">
        <v>39623</v>
      </c>
      <c r="B269" s="4">
        <v>0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</row>
    <row r="270" spans="1:10" x14ac:dyDescent="0.25">
      <c r="A270" s="3">
        <v>39624</v>
      </c>
      <c r="B270" s="4">
        <v>0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</row>
    <row r="271" spans="1:10" x14ac:dyDescent="0.25">
      <c r="A271" s="3">
        <v>39625</v>
      </c>
      <c r="B271" s="4">
        <v>0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</row>
    <row r="272" spans="1:10" x14ac:dyDescent="0.25">
      <c r="A272" s="3">
        <v>39626</v>
      </c>
      <c r="B272" s="4">
        <v>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</row>
    <row r="273" spans="1:10" x14ac:dyDescent="0.25">
      <c r="A273" s="3">
        <v>39627</v>
      </c>
      <c r="B273" s="4">
        <v>0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</row>
    <row r="274" spans="1:10" x14ac:dyDescent="0.25">
      <c r="A274" s="3">
        <v>39628</v>
      </c>
      <c r="B274" s="4">
        <v>0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</row>
    <row r="275" spans="1:10" x14ac:dyDescent="0.25">
      <c r="A275" s="3">
        <v>39629</v>
      </c>
      <c r="B275" s="4">
        <v>0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</row>
    <row r="276" spans="1:10" x14ac:dyDescent="0.25">
      <c r="A276" s="3">
        <v>39630</v>
      </c>
      <c r="B276" s="4">
        <v>0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</row>
    <row r="277" spans="1:10" x14ac:dyDescent="0.25">
      <c r="A277" s="3">
        <v>39631</v>
      </c>
      <c r="B277" s="4">
        <v>0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</row>
    <row r="278" spans="1:10" x14ac:dyDescent="0.25">
      <c r="A278" s="3">
        <v>39632</v>
      </c>
      <c r="B278" s="4">
        <v>0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</row>
    <row r="279" spans="1:10" x14ac:dyDescent="0.25">
      <c r="A279" s="3">
        <v>39633</v>
      </c>
      <c r="B279" s="4">
        <v>0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</row>
    <row r="280" spans="1:10" x14ac:dyDescent="0.25">
      <c r="A280" s="3">
        <v>39634</v>
      </c>
      <c r="B280" s="4">
        <v>0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</row>
    <row r="281" spans="1:10" x14ac:dyDescent="0.25">
      <c r="A281" s="3">
        <v>39635</v>
      </c>
      <c r="B281" s="4">
        <v>0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</row>
    <row r="282" spans="1:10" x14ac:dyDescent="0.25">
      <c r="A282" s="3">
        <v>39636</v>
      </c>
      <c r="B282" s="4">
        <v>0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</row>
    <row r="283" spans="1:10" x14ac:dyDescent="0.25">
      <c r="A283" s="3">
        <v>39637</v>
      </c>
      <c r="B283" s="4">
        <v>0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</row>
    <row r="284" spans="1:10" x14ac:dyDescent="0.25">
      <c r="A284" s="3">
        <v>39638</v>
      </c>
      <c r="B284" s="4">
        <v>0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</row>
    <row r="285" spans="1:10" x14ac:dyDescent="0.25">
      <c r="A285" s="3">
        <v>39639</v>
      </c>
      <c r="B285" s="4">
        <v>0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</row>
    <row r="286" spans="1:10" x14ac:dyDescent="0.25">
      <c r="A286" s="3">
        <v>39640</v>
      </c>
      <c r="B286" s="4">
        <v>0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</row>
    <row r="287" spans="1:10" x14ac:dyDescent="0.25">
      <c r="A287" s="3">
        <v>39641</v>
      </c>
      <c r="B287" s="4">
        <v>0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</row>
    <row r="288" spans="1:10" x14ac:dyDescent="0.25">
      <c r="A288" s="3">
        <v>39642</v>
      </c>
      <c r="B288" s="4">
        <v>0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</row>
    <row r="289" spans="1:10" x14ac:dyDescent="0.25">
      <c r="A289" s="3">
        <v>39643</v>
      </c>
      <c r="B289" s="4">
        <v>0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</row>
    <row r="290" spans="1:10" x14ac:dyDescent="0.25">
      <c r="A290" s="3">
        <v>39644</v>
      </c>
      <c r="B290" s="4">
        <v>0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</row>
    <row r="291" spans="1:10" x14ac:dyDescent="0.25">
      <c r="A291" s="3">
        <v>39645</v>
      </c>
      <c r="B291" s="4">
        <v>0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</row>
    <row r="292" spans="1:10" x14ac:dyDescent="0.25">
      <c r="A292" s="3">
        <v>39646</v>
      </c>
      <c r="B292" s="4">
        <v>0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</row>
    <row r="293" spans="1:10" x14ac:dyDescent="0.25">
      <c r="A293" s="3">
        <v>39647</v>
      </c>
      <c r="B293" s="4">
        <v>0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</row>
    <row r="294" spans="1:10" x14ac:dyDescent="0.25">
      <c r="A294" s="3">
        <v>39648</v>
      </c>
      <c r="B294" s="4">
        <v>0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</row>
    <row r="295" spans="1:10" x14ac:dyDescent="0.25">
      <c r="A295" s="3">
        <v>39649</v>
      </c>
      <c r="B295" s="4">
        <v>0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</row>
    <row r="296" spans="1:10" x14ac:dyDescent="0.25">
      <c r="A296" s="3">
        <v>39650</v>
      </c>
      <c r="B296" s="4">
        <v>0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</row>
    <row r="297" spans="1:10" x14ac:dyDescent="0.25">
      <c r="A297" s="3">
        <v>39651</v>
      </c>
      <c r="B297" s="4">
        <v>0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</row>
    <row r="298" spans="1:10" x14ac:dyDescent="0.25">
      <c r="A298" s="3">
        <v>39652</v>
      </c>
      <c r="B298" s="4">
        <v>0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</row>
    <row r="299" spans="1:10" x14ac:dyDescent="0.25">
      <c r="A299" s="3">
        <v>39653</v>
      </c>
      <c r="B299" s="4">
        <v>0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</row>
    <row r="300" spans="1:10" x14ac:dyDescent="0.25">
      <c r="A300" s="3">
        <v>39654</v>
      </c>
      <c r="B300" s="4">
        <v>0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</row>
    <row r="301" spans="1:10" x14ac:dyDescent="0.25">
      <c r="A301" s="3">
        <v>39655</v>
      </c>
      <c r="B301" s="4">
        <v>0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</row>
    <row r="302" spans="1:10" x14ac:dyDescent="0.25">
      <c r="A302" s="3">
        <v>39656</v>
      </c>
      <c r="B302" s="4">
        <v>0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</row>
    <row r="303" spans="1:10" x14ac:dyDescent="0.25">
      <c r="A303" s="3">
        <v>39657</v>
      </c>
      <c r="B303" s="4">
        <v>0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</row>
    <row r="304" spans="1:10" x14ac:dyDescent="0.25">
      <c r="A304" s="3">
        <v>39658</v>
      </c>
      <c r="B304" s="4">
        <v>0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4">
        <v>0</v>
      </c>
    </row>
    <row r="305" spans="1:10" x14ac:dyDescent="0.25">
      <c r="A305" s="3">
        <v>39659</v>
      </c>
      <c r="B305" s="4">
        <v>0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</row>
    <row r="306" spans="1:10" x14ac:dyDescent="0.25">
      <c r="A306" s="3">
        <v>39660</v>
      </c>
      <c r="B306" s="4">
        <v>0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</row>
    <row r="307" spans="1:10" x14ac:dyDescent="0.25">
      <c r="A307" s="3">
        <v>39661</v>
      </c>
      <c r="B307" s="4">
        <v>0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</row>
    <row r="308" spans="1:10" x14ac:dyDescent="0.25">
      <c r="A308" s="3">
        <v>39662</v>
      </c>
      <c r="B308" s="4">
        <v>0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</row>
    <row r="309" spans="1:10" x14ac:dyDescent="0.25">
      <c r="A309" s="3">
        <v>39663</v>
      </c>
      <c r="B309" s="4">
        <v>0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</row>
    <row r="310" spans="1:10" x14ac:dyDescent="0.25">
      <c r="A310" s="3">
        <v>39664</v>
      </c>
      <c r="B310" s="4">
        <v>0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</row>
    <row r="311" spans="1:10" x14ac:dyDescent="0.25">
      <c r="A311" s="3">
        <v>39665</v>
      </c>
      <c r="B311" s="4">
        <v>0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</row>
    <row r="312" spans="1:10" x14ac:dyDescent="0.25">
      <c r="A312" s="3">
        <v>39666</v>
      </c>
      <c r="B312" s="4">
        <v>0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</row>
    <row r="313" spans="1:10" x14ac:dyDescent="0.25">
      <c r="A313" s="3">
        <v>39667</v>
      </c>
      <c r="B313" s="4">
        <v>0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</row>
    <row r="314" spans="1:10" x14ac:dyDescent="0.25">
      <c r="A314" s="3">
        <v>39668</v>
      </c>
      <c r="B314" s="4">
        <v>0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</row>
    <row r="315" spans="1:10" x14ac:dyDescent="0.25">
      <c r="A315" s="3">
        <v>39669</v>
      </c>
      <c r="B315" s="4">
        <v>0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</row>
    <row r="316" spans="1:10" x14ac:dyDescent="0.25">
      <c r="A316" s="3">
        <v>39670</v>
      </c>
      <c r="B316" s="4">
        <v>0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</row>
    <row r="317" spans="1:10" x14ac:dyDescent="0.25">
      <c r="A317" s="3">
        <v>39671</v>
      </c>
      <c r="B317" s="4">
        <v>0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</row>
    <row r="318" spans="1:10" x14ac:dyDescent="0.25">
      <c r="A318" s="3">
        <v>39672</v>
      </c>
      <c r="B318" s="4">
        <v>0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</row>
    <row r="319" spans="1:10" x14ac:dyDescent="0.25">
      <c r="A319" s="3">
        <v>39673</v>
      </c>
      <c r="B319" s="4">
        <v>0</v>
      </c>
      <c r="C319" s="4">
        <v>0</v>
      </c>
      <c r="D319" s="4">
        <v>0</v>
      </c>
      <c r="E319" s="4">
        <v>0</v>
      </c>
      <c r="F319" s="4">
        <v>0</v>
      </c>
      <c r="G319" s="4">
        <v>0</v>
      </c>
      <c r="H319" s="4">
        <v>0</v>
      </c>
      <c r="I319" s="4">
        <v>0</v>
      </c>
      <c r="J319" s="4">
        <v>0</v>
      </c>
    </row>
    <row r="320" spans="1:10" x14ac:dyDescent="0.25">
      <c r="A320" s="3">
        <v>39674</v>
      </c>
      <c r="B320" s="4">
        <v>0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4">
        <v>0</v>
      </c>
    </row>
    <row r="321" spans="1:10" x14ac:dyDescent="0.25">
      <c r="A321" s="3">
        <v>39675</v>
      </c>
      <c r="B321" s="4">
        <v>0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4">
        <v>0</v>
      </c>
    </row>
    <row r="322" spans="1:10" x14ac:dyDescent="0.25">
      <c r="A322" s="3">
        <v>39676</v>
      </c>
      <c r="B322" s="4">
        <v>0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4">
        <v>0</v>
      </c>
    </row>
    <row r="323" spans="1:10" x14ac:dyDescent="0.25">
      <c r="A323" s="3">
        <v>39677</v>
      </c>
      <c r="B323" s="4">
        <v>0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</row>
    <row r="324" spans="1:10" x14ac:dyDescent="0.25">
      <c r="A324" s="3">
        <v>39678</v>
      </c>
      <c r="B324" s="4">
        <v>0</v>
      </c>
      <c r="C324" s="4">
        <v>0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  <c r="I324" s="4">
        <v>0</v>
      </c>
      <c r="J324" s="4">
        <v>0</v>
      </c>
    </row>
    <row r="325" spans="1:10" x14ac:dyDescent="0.25">
      <c r="A325" s="3">
        <v>39679</v>
      </c>
      <c r="B325" s="4">
        <v>0</v>
      </c>
      <c r="C325" s="4">
        <v>0</v>
      </c>
      <c r="D325" s="4">
        <v>0</v>
      </c>
      <c r="E325" s="4">
        <v>0</v>
      </c>
      <c r="F325" s="4">
        <v>0</v>
      </c>
      <c r="G325" s="4">
        <v>0</v>
      </c>
      <c r="H325" s="4">
        <v>0</v>
      </c>
      <c r="I325" s="4">
        <v>0</v>
      </c>
      <c r="J325" s="4">
        <v>0</v>
      </c>
    </row>
    <row r="326" spans="1:10" x14ac:dyDescent="0.25">
      <c r="A326" s="3">
        <v>39680</v>
      </c>
      <c r="B326" s="4">
        <v>0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</row>
    <row r="327" spans="1:10" x14ac:dyDescent="0.25">
      <c r="A327" s="3">
        <v>39681</v>
      </c>
      <c r="B327" s="4">
        <v>0</v>
      </c>
      <c r="C327" s="4">
        <v>0</v>
      </c>
      <c r="D327" s="4">
        <v>0</v>
      </c>
      <c r="E327" s="4">
        <v>0</v>
      </c>
      <c r="F327" s="4">
        <v>0</v>
      </c>
      <c r="G327" s="4">
        <v>0</v>
      </c>
      <c r="H327" s="4">
        <v>0</v>
      </c>
      <c r="I327" s="4">
        <v>0</v>
      </c>
      <c r="J327" s="4">
        <v>0</v>
      </c>
    </row>
    <row r="328" spans="1:10" x14ac:dyDescent="0.25">
      <c r="A328" s="3">
        <v>39682</v>
      </c>
      <c r="B328" s="4">
        <v>0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</row>
    <row r="329" spans="1:10" x14ac:dyDescent="0.25">
      <c r="A329" s="3">
        <v>39683</v>
      </c>
      <c r="B329" s="4">
        <v>0</v>
      </c>
      <c r="C329" s="4">
        <v>0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</row>
    <row r="330" spans="1:10" x14ac:dyDescent="0.25">
      <c r="A330" s="3">
        <v>39684</v>
      </c>
      <c r="B330" s="4">
        <v>0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</row>
    <row r="331" spans="1:10" x14ac:dyDescent="0.25">
      <c r="A331" s="3">
        <v>39685</v>
      </c>
      <c r="B331" s="4">
        <v>0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</row>
    <row r="332" spans="1:10" x14ac:dyDescent="0.25">
      <c r="A332" s="3">
        <v>39686</v>
      </c>
      <c r="B332" s="4">
        <v>0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</row>
    <row r="333" spans="1:10" x14ac:dyDescent="0.25">
      <c r="A333" s="3">
        <v>39687</v>
      </c>
      <c r="B333" s="4">
        <v>0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</row>
    <row r="334" spans="1:10" x14ac:dyDescent="0.25">
      <c r="A334" s="3">
        <v>39688</v>
      </c>
      <c r="B334" s="4">
        <v>0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</row>
    <row r="335" spans="1:10" x14ac:dyDescent="0.25">
      <c r="A335" s="3">
        <v>39689</v>
      </c>
      <c r="B335" s="4">
        <v>0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</row>
    <row r="336" spans="1:10" x14ac:dyDescent="0.25">
      <c r="A336" s="3">
        <v>39690</v>
      </c>
      <c r="B336" s="4">
        <v>0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</row>
    <row r="337" spans="1:10" x14ac:dyDescent="0.25">
      <c r="A337" s="3">
        <v>39691</v>
      </c>
      <c r="B337" s="4">
        <v>0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</row>
    <row r="338" spans="1:10" x14ac:dyDescent="0.25">
      <c r="A338" s="3">
        <v>39692</v>
      </c>
      <c r="B338" s="4">
        <v>0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</row>
    <row r="339" spans="1:10" x14ac:dyDescent="0.25">
      <c r="A339" s="3">
        <v>39693</v>
      </c>
      <c r="B339" s="4">
        <v>0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</row>
    <row r="340" spans="1:10" x14ac:dyDescent="0.25">
      <c r="A340" s="3">
        <v>39694</v>
      </c>
      <c r="B340" s="4">
        <v>0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</row>
    <row r="341" spans="1:10" x14ac:dyDescent="0.25">
      <c r="A341" s="3">
        <v>39695</v>
      </c>
      <c r="B341" s="4">
        <v>0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</row>
    <row r="342" spans="1:10" x14ac:dyDescent="0.25">
      <c r="A342" s="3">
        <v>39696</v>
      </c>
      <c r="B342" s="4">
        <v>0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</row>
    <row r="343" spans="1:10" x14ac:dyDescent="0.25">
      <c r="A343" s="3">
        <v>39697</v>
      </c>
      <c r="B343" s="4">
        <v>0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</row>
    <row r="344" spans="1:10" x14ac:dyDescent="0.25">
      <c r="A344" s="3">
        <v>39698</v>
      </c>
      <c r="B344" s="4">
        <v>0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</row>
    <row r="345" spans="1:10" x14ac:dyDescent="0.25">
      <c r="A345" s="3">
        <v>39699</v>
      </c>
      <c r="B345" s="4">
        <v>0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</row>
    <row r="346" spans="1:10" x14ac:dyDescent="0.25">
      <c r="A346" s="3">
        <v>39700</v>
      </c>
      <c r="B346" s="4">
        <v>0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</row>
    <row r="347" spans="1:10" x14ac:dyDescent="0.25">
      <c r="A347" s="3">
        <v>39701</v>
      </c>
      <c r="B347" s="4">
        <v>0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</row>
    <row r="348" spans="1:10" x14ac:dyDescent="0.25">
      <c r="A348" s="3">
        <v>39702</v>
      </c>
      <c r="B348" s="4">
        <v>0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</row>
    <row r="349" spans="1:10" x14ac:dyDescent="0.25">
      <c r="A349" s="3">
        <v>39703</v>
      </c>
      <c r="B349" s="4">
        <v>0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</row>
    <row r="350" spans="1:10" x14ac:dyDescent="0.25">
      <c r="A350" s="3">
        <v>39704</v>
      </c>
      <c r="B350" s="4">
        <v>0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</row>
    <row r="351" spans="1:10" x14ac:dyDescent="0.25">
      <c r="A351" s="3">
        <v>39705</v>
      </c>
      <c r="B351" s="4">
        <v>0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</row>
    <row r="352" spans="1:10" x14ac:dyDescent="0.25">
      <c r="A352" s="3">
        <v>39706</v>
      </c>
      <c r="B352" s="4">
        <v>0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</row>
    <row r="353" spans="1:10" x14ac:dyDescent="0.25">
      <c r="A353" s="3">
        <v>39707</v>
      </c>
      <c r="B353" s="4">
        <v>0</v>
      </c>
      <c r="C353" s="4">
        <v>0</v>
      </c>
      <c r="D353" s="4">
        <v>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4">
        <v>0</v>
      </c>
    </row>
    <row r="354" spans="1:10" x14ac:dyDescent="0.25">
      <c r="A354" s="3">
        <v>39708</v>
      </c>
      <c r="B354" s="4">
        <v>0</v>
      </c>
      <c r="C354" s="4">
        <v>0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4">
        <v>0</v>
      </c>
    </row>
    <row r="355" spans="1:10" x14ac:dyDescent="0.25">
      <c r="A355" s="3">
        <v>39709</v>
      </c>
      <c r="B355" s="4">
        <v>0</v>
      </c>
      <c r="C355" s="4">
        <v>0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4">
        <v>0</v>
      </c>
    </row>
    <row r="356" spans="1:10" x14ac:dyDescent="0.25">
      <c r="A356" s="3">
        <v>39710</v>
      </c>
      <c r="B356" s="4">
        <v>0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4">
        <v>0</v>
      </c>
    </row>
    <row r="357" spans="1:10" x14ac:dyDescent="0.25">
      <c r="A357" s="3">
        <v>39711</v>
      </c>
      <c r="B357" s="4">
        <v>0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</row>
    <row r="358" spans="1:10" x14ac:dyDescent="0.25">
      <c r="A358" s="3">
        <v>39712</v>
      </c>
      <c r="B358" s="4">
        <v>0</v>
      </c>
      <c r="C358" s="4">
        <v>0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</row>
    <row r="359" spans="1:10" x14ac:dyDescent="0.25">
      <c r="A359" s="3">
        <v>39713</v>
      </c>
      <c r="B359" s="4">
        <v>0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4">
        <v>0</v>
      </c>
    </row>
    <row r="360" spans="1:10" x14ac:dyDescent="0.25">
      <c r="A360" s="3">
        <v>39714</v>
      </c>
      <c r="B360" s="4">
        <v>0</v>
      </c>
      <c r="C360" s="4">
        <v>0</v>
      </c>
      <c r="D360" s="4">
        <v>0</v>
      </c>
      <c r="E360" s="4">
        <v>0</v>
      </c>
      <c r="F360" s="4">
        <v>0</v>
      </c>
      <c r="G360" s="4">
        <v>0</v>
      </c>
      <c r="H360" s="4">
        <v>0</v>
      </c>
      <c r="I360" s="4">
        <v>0</v>
      </c>
      <c r="J360" s="4">
        <v>0</v>
      </c>
    </row>
    <row r="361" spans="1:10" x14ac:dyDescent="0.25">
      <c r="A361" s="3">
        <v>39715</v>
      </c>
      <c r="B361" s="4">
        <v>0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  <c r="J361" s="4">
        <v>0</v>
      </c>
    </row>
    <row r="362" spans="1:10" x14ac:dyDescent="0.25">
      <c r="A362" s="3">
        <v>39716</v>
      </c>
      <c r="B362" s="4">
        <v>0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4">
        <v>0</v>
      </c>
    </row>
    <row r="363" spans="1:10" x14ac:dyDescent="0.25">
      <c r="A363" s="3">
        <v>39717</v>
      </c>
      <c r="B363" s="4">
        <v>0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4">
        <v>0</v>
      </c>
    </row>
    <row r="364" spans="1:10" x14ac:dyDescent="0.25">
      <c r="A364" s="3">
        <v>39718</v>
      </c>
      <c r="B364" s="4">
        <v>0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</row>
    <row r="365" spans="1:10" x14ac:dyDescent="0.25">
      <c r="A365" s="3">
        <v>39719</v>
      </c>
      <c r="B365" s="4">
        <v>0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4">
        <v>0</v>
      </c>
    </row>
    <row r="366" spans="1:10" x14ac:dyDescent="0.25">
      <c r="A366" s="3">
        <v>39720</v>
      </c>
      <c r="B366" s="4">
        <v>0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  <c r="H366" s="4">
        <v>0</v>
      </c>
      <c r="I366" s="4">
        <v>0</v>
      </c>
      <c r="J366" s="4">
        <v>0</v>
      </c>
    </row>
    <row r="367" spans="1:10" x14ac:dyDescent="0.25">
      <c r="A367" s="3">
        <v>39721</v>
      </c>
      <c r="B367" s="4">
        <v>0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 s="4">
        <v>0</v>
      </c>
    </row>
    <row r="368" spans="1:10" x14ac:dyDescent="0.25">
      <c r="A368" s="3">
        <v>39722</v>
      </c>
      <c r="B368" s="4">
        <v>0</v>
      </c>
      <c r="C368" s="4">
        <v>0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4">
        <v>0</v>
      </c>
    </row>
    <row r="369" spans="1:10" x14ac:dyDescent="0.25">
      <c r="A369" s="3">
        <v>39723</v>
      </c>
      <c r="B369" s="4">
        <v>0</v>
      </c>
      <c r="C369" s="4">
        <v>0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4">
        <v>0</v>
      </c>
    </row>
    <row r="370" spans="1:10" x14ac:dyDescent="0.25">
      <c r="A370" s="3">
        <v>39724</v>
      </c>
      <c r="B370" s="4">
        <v>0</v>
      </c>
      <c r="C370" s="4">
        <v>0</v>
      </c>
      <c r="D370" s="4">
        <v>0</v>
      </c>
      <c r="E370" s="4">
        <v>0</v>
      </c>
      <c r="F370" s="4">
        <v>0</v>
      </c>
      <c r="G370" s="4">
        <v>0</v>
      </c>
      <c r="H370" s="4">
        <v>0</v>
      </c>
      <c r="I370" s="4">
        <v>0</v>
      </c>
      <c r="J370" s="4">
        <v>0</v>
      </c>
    </row>
    <row r="371" spans="1:10" x14ac:dyDescent="0.25">
      <c r="A371" s="3">
        <v>39725</v>
      </c>
      <c r="B371" s="4">
        <v>0</v>
      </c>
      <c r="C371" s="4">
        <v>0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4">
        <v>0</v>
      </c>
    </row>
    <row r="372" spans="1:10" x14ac:dyDescent="0.25">
      <c r="A372" s="3">
        <v>39726</v>
      </c>
      <c r="B372" s="4">
        <v>0</v>
      </c>
      <c r="C372" s="4">
        <v>0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4">
        <v>0</v>
      </c>
    </row>
    <row r="373" spans="1:10" x14ac:dyDescent="0.25">
      <c r="A373" s="3">
        <v>39727</v>
      </c>
      <c r="B373" s="4">
        <v>0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  <c r="H373" s="4">
        <v>0</v>
      </c>
      <c r="I373" s="4">
        <v>0</v>
      </c>
      <c r="J373" s="4">
        <v>0</v>
      </c>
    </row>
    <row r="374" spans="1:10" x14ac:dyDescent="0.25">
      <c r="A374" s="3">
        <v>39728</v>
      </c>
      <c r="B374" s="4">
        <v>0</v>
      </c>
      <c r="C374" s="4">
        <v>0</v>
      </c>
      <c r="D374" s="4">
        <v>0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4">
        <v>0</v>
      </c>
    </row>
    <row r="375" spans="1:10" x14ac:dyDescent="0.25">
      <c r="A375" s="3">
        <v>39729</v>
      </c>
      <c r="B375" s="4">
        <v>0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</row>
    <row r="376" spans="1:10" x14ac:dyDescent="0.25">
      <c r="A376" s="3">
        <v>39730</v>
      </c>
      <c r="B376" s="4">
        <v>0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</row>
    <row r="377" spans="1:10" x14ac:dyDescent="0.25">
      <c r="A377" s="3">
        <v>39731</v>
      </c>
      <c r="B377" s="4">
        <v>0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4">
        <v>0</v>
      </c>
    </row>
    <row r="378" spans="1:10" x14ac:dyDescent="0.25">
      <c r="A378" s="3">
        <v>39732</v>
      </c>
      <c r="B378" s="4">
        <v>0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4">
        <v>0</v>
      </c>
    </row>
    <row r="379" spans="1:10" x14ac:dyDescent="0.25">
      <c r="A379" s="3">
        <v>39733</v>
      </c>
      <c r="B379" s="4">
        <v>0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4">
        <v>0</v>
      </c>
    </row>
    <row r="380" spans="1:10" x14ac:dyDescent="0.25">
      <c r="A380" s="3">
        <v>39734</v>
      </c>
      <c r="B380" s="4">
        <v>0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 s="4">
        <v>0</v>
      </c>
    </row>
    <row r="381" spans="1:10" x14ac:dyDescent="0.25">
      <c r="A381" s="3">
        <v>39735</v>
      </c>
      <c r="B381" s="4">
        <v>0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4">
        <v>0</v>
      </c>
    </row>
    <row r="382" spans="1:10" x14ac:dyDescent="0.25">
      <c r="A382" s="3">
        <v>39736</v>
      </c>
      <c r="B382" s="4">
        <v>0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4">
        <v>0</v>
      </c>
    </row>
    <row r="383" spans="1:10" x14ac:dyDescent="0.25">
      <c r="A383" s="3">
        <v>39737</v>
      </c>
      <c r="B383" s="4">
        <v>0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4">
        <v>0</v>
      </c>
    </row>
    <row r="384" spans="1:10" x14ac:dyDescent="0.25">
      <c r="A384" s="3">
        <v>39738</v>
      </c>
      <c r="B384" s="4">
        <v>0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  <c r="H384" s="4">
        <v>0</v>
      </c>
      <c r="I384" s="4">
        <v>0</v>
      </c>
      <c r="J384" s="4">
        <v>0</v>
      </c>
    </row>
    <row r="385" spans="1:10" x14ac:dyDescent="0.25">
      <c r="A385" s="3">
        <v>39739</v>
      </c>
      <c r="B385" s="4">
        <v>0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  <c r="H385" s="4">
        <v>0</v>
      </c>
      <c r="I385" s="4">
        <v>0</v>
      </c>
      <c r="J385" s="4">
        <v>0</v>
      </c>
    </row>
    <row r="386" spans="1:10" x14ac:dyDescent="0.25">
      <c r="A386" s="3">
        <v>39740</v>
      </c>
      <c r="B386" s="4">
        <v>0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4">
        <v>0</v>
      </c>
    </row>
    <row r="387" spans="1:10" x14ac:dyDescent="0.25">
      <c r="A387" s="3">
        <v>39741</v>
      </c>
      <c r="B387" s="4">
        <v>0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4">
        <v>0</v>
      </c>
    </row>
    <row r="388" spans="1:10" x14ac:dyDescent="0.25">
      <c r="A388" s="3">
        <v>39742</v>
      </c>
      <c r="B388" s="4">
        <v>0</v>
      </c>
      <c r="C388" s="4">
        <v>0</v>
      </c>
      <c r="D388" s="4">
        <v>0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4">
        <v>0</v>
      </c>
    </row>
    <row r="389" spans="1:10" x14ac:dyDescent="0.25">
      <c r="A389" s="3">
        <v>39743</v>
      </c>
      <c r="B389" s="4">
        <v>0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4">
        <v>0</v>
      </c>
    </row>
    <row r="390" spans="1:10" x14ac:dyDescent="0.25">
      <c r="A390" s="3">
        <v>39744</v>
      </c>
      <c r="B390" s="4">
        <v>0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4">
        <v>0</v>
      </c>
    </row>
    <row r="391" spans="1:10" x14ac:dyDescent="0.25">
      <c r="A391" s="3">
        <v>39745</v>
      </c>
      <c r="B391" s="4">
        <v>0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4">
        <v>0</v>
      </c>
    </row>
    <row r="392" spans="1:10" x14ac:dyDescent="0.25">
      <c r="A392" s="3">
        <v>39746</v>
      </c>
      <c r="B392" s="4">
        <v>0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4">
        <v>0</v>
      </c>
    </row>
    <row r="393" spans="1:10" x14ac:dyDescent="0.25">
      <c r="A393" s="3">
        <v>39747</v>
      </c>
      <c r="B393" s="4">
        <v>0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4">
        <v>0</v>
      </c>
    </row>
    <row r="394" spans="1:10" x14ac:dyDescent="0.25">
      <c r="A394" s="3">
        <v>39748</v>
      </c>
      <c r="B394" s="4">
        <v>0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4">
        <v>0</v>
      </c>
    </row>
    <row r="395" spans="1:10" x14ac:dyDescent="0.25">
      <c r="A395" s="3">
        <v>39749</v>
      </c>
      <c r="B395" s="4">
        <v>0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4">
        <v>0</v>
      </c>
    </row>
    <row r="396" spans="1:10" x14ac:dyDescent="0.25">
      <c r="A396" s="3">
        <v>39750</v>
      </c>
      <c r="B396" s="4">
        <v>0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4">
        <v>0</v>
      </c>
    </row>
    <row r="397" spans="1:10" x14ac:dyDescent="0.25">
      <c r="A397" s="3">
        <v>39751</v>
      </c>
      <c r="B397" s="4">
        <v>0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4">
        <v>0</v>
      </c>
    </row>
    <row r="398" spans="1:10" x14ac:dyDescent="0.25">
      <c r="A398" s="3">
        <v>39752</v>
      </c>
      <c r="B398" s="4">
        <v>0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4">
        <v>0</v>
      </c>
    </row>
    <row r="399" spans="1:10" x14ac:dyDescent="0.25">
      <c r="A399" s="3">
        <v>39753</v>
      </c>
      <c r="B399" s="4">
        <v>0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4">
        <v>0</v>
      </c>
    </row>
    <row r="400" spans="1:10" x14ac:dyDescent="0.25">
      <c r="A400" s="3">
        <v>39754</v>
      </c>
      <c r="B400" s="4">
        <v>0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4">
        <v>0</v>
      </c>
    </row>
    <row r="401" spans="1:10" x14ac:dyDescent="0.25">
      <c r="A401" s="3">
        <v>39755</v>
      </c>
      <c r="B401" s="4">
        <v>0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4">
        <v>0</v>
      </c>
    </row>
    <row r="402" spans="1:10" x14ac:dyDescent="0.25">
      <c r="A402" s="3">
        <v>39756</v>
      </c>
      <c r="B402" s="4">
        <v>0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4">
        <v>0</v>
      </c>
    </row>
    <row r="403" spans="1:10" x14ac:dyDescent="0.25">
      <c r="A403" s="3">
        <v>39757</v>
      </c>
      <c r="B403" s="4">
        <v>0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0</v>
      </c>
      <c r="J403" s="4">
        <v>0</v>
      </c>
    </row>
    <row r="404" spans="1:10" x14ac:dyDescent="0.25">
      <c r="A404" s="3">
        <v>39758</v>
      </c>
      <c r="B404" s="4">
        <v>0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4">
        <v>0</v>
      </c>
    </row>
    <row r="405" spans="1:10" x14ac:dyDescent="0.25">
      <c r="A405" s="3">
        <v>39759</v>
      </c>
      <c r="B405" s="4">
        <v>0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4">
        <v>0</v>
      </c>
    </row>
    <row r="406" spans="1:10" x14ac:dyDescent="0.25">
      <c r="A406" s="3">
        <v>39760</v>
      </c>
      <c r="B406" s="4">
        <v>0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4">
        <v>0</v>
      </c>
    </row>
    <row r="407" spans="1:10" x14ac:dyDescent="0.25">
      <c r="A407" s="3">
        <v>39761</v>
      </c>
      <c r="B407" s="4">
        <v>0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4">
        <v>0</v>
      </c>
    </row>
    <row r="408" spans="1:10" x14ac:dyDescent="0.25">
      <c r="A408" s="3">
        <v>39762</v>
      </c>
      <c r="B408" s="4">
        <v>0</v>
      </c>
      <c r="C408" s="4">
        <v>0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4">
        <v>0</v>
      </c>
    </row>
    <row r="409" spans="1:10" x14ac:dyDescent="0.25">
      <c r="A409" s="3">
        <v>39763</v>
      </c>
      <c r="B409" s="4">
        <v>0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4">
        <v>0</v>
      </c>
    </row>
    <row r="410" spans="1:10" x14ac:dyDescent="0.25">
      <c r="A410" s="3">
        <v>39764</v>
      </c>
      <c r="B410" s="4">
        <v>0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4">
        <v>0</v>
      </c>
    </row>
    <row r="411" spans="1:10" x14ac:dyDescent="0.25">
      <c r="A411" s="3">
        <v>39765</v>
      </c>
      <c r="B411" s="4">
        <v>0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4">
        <v>0</v>
      </c>
    </row>
    <row r="412" spans="1:10" x14ac:dyDescent="0.25">
      <c r="A412" s="3">
        <v>39766</v>
      </c>
      <c r="B412" s="4">
        <v>0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</row>
    <row r="413" spans="1:10" x14ac:dyDescent="0.25">
      <c r="A413" s="3">
        <v>39767</v>
      </c>
      <c r="B413" s="4">
        <v>0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4">
        <v>0</v>
      </c>
    </row>
    <row r="414" spans="1:10" x14ac:dyDescent="0.25">
      <c r="A414" s="3">
        <v>39768</v>
      </c>
      <c r="B414" s="4">
        <v>0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0</v>
      </c>
    </row>
    <row r="415" spans="1:10" x14ac:dyDescent="0.25">
      <c r="A415" s="3">
        <v>39769</v>
      </c>
      <c r="B415" s="4">
        <v>0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4">
        <v>0</v>
      </c>
    </row>
    <row r="416" spans="1:10" x14ac:dyDescent="0.25">
      <c r="A416" s="3">
        <v>39770</v>
      </c>
      <c r="B416" s="4">
        <v>0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4">
        <v>0</v>
      </c>
    </row>
    <row r="417" spans="1:10" x14ac:dyDescent="0.25">
      <c r="A417" s="3">
        <v>39771</v>
      </c>
      <c r="B417" s="4">
        <v>0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4">
        <v>0</v>
      </c>
    </row>
    <row r="418" spans="1:10" x14ac:dyDescent="0.25">
      <c r="A418" s="3">
        <v>39772</v>
      </c>
      <c r="B418" s="4">
        <v>0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4">
        <v>0</v>
      </c>
    </row>
    <row r="419" spans="1:10" x14ac:dyDescent="0.25">
      <c r="A419" s="3">
        <v>39773</v>
      </c>
      <c r="B419" s="4">
        <v>0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  <c r="I419" s="4">
        <v>0</v>
      </c>
      <c r="J419" s="4">
        <v>0</v>
      </c>
    </row>
    <row r="420" spans="1:10" x14ac:dyDescent="0.25">
      <c r="A420" s="3">
        <v>39774</v>
      </c>
      <c r="B420" s="4">
        <v>0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0</v>
      </c>
      <c r="J420" s="4">
        <v>0</v>
      </c>
    </row>
    <row r="421" spans="1:10" x14ac:dyDescent="0.25">
      <c r="A421" s="3">
        <v>39775</v>
      </c>
      <c r="B421" s="4">
        <v>0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4">
        <v>0</v>
      </c>
    </row>
    <row r="422" spans="1:10" x14ac:dyDescent="0.25">
      <c r="A422" s="3">
        <v>39776</v>
      </c>
      <c r="B422" s="4">
        <v>0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</row>
    <row r="423" spans="1:10" x14ac:dyDescent="0.25">
      <c r="A423" s="3">
        <v>39777</v>
      </c>
      <c r="B423" s="4">
        <v>0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4">
        <v>0</v>
      </c>
    </row>
    <row r="424" spans="1:10" x14ac:dyDescent="0.25">
      <c r="A424" s="3">
        <v>39778</v>
      </c>
      <c r="B424" s="4">
        <v>0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</row>
    <row r="425" spans="1:10" x14ac:dyDescent="0.25">
      <c r="A425" s="3">
        <v>39779</v>
      </c>
      <c r="B425" s="4">
        <v>0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</row>
    <row r="426" spans="1:10" x14ac:dyDescent="0.25">
      <c r="A426" s="3">
        <v>39780</v>
      </c>
      <c r="B426" s="4">
        <v>0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4">
        <v>0</v>
      </c>
    </row>
    <row r="427" spans="1:10" x14ac:dyDescent="0.25">
      <c r="A427" s="3">
        <v>39781</v>
      </c>
      <c r="B427" s="4">
        <v>0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 s="4">
        <v>0</v>
      </c>
    </row>
    <row r="428" spans="1:10" x14ac:dyDescent="0.25">
      <c r="A428" s="3">
        <v>39782</v>
      </c>
      <c r="B428" s="4">
        <v>0</v>
      </c>
      <c r="C428" s="4">
        <v>0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4">
        <v>0</v>
      </c>
    </row>
    <row r="429" spans="1:10" x14ac:dyDescent="0.25">
      <c r="A429" s="3">
        <v>39783</v>
      </c>
      <c r="B429" s="4">
        <v>0</v>
      </c>
      <c r="C429" s="4">
        <v>0</v>
      </c>
      <c r="D429" s="4">
        <v>0</v>
      </c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 s="4">
        <v>0</v>
      </c>
    </row>
    <row r="430" spans="1:10" x14ac:dyDescent="0.25">
      <c r="A430" s="3">
        <v>39784</v>
      </c>
      <c r="B430" s="4">
        <v>0</v>
      </c>
      <c r="C430" s="4">
        <v>0</v>
      </c>
      <c r="D430" s="4">
        <v>0</v>
      </c>
      <c r="E430" s="4">
        <v>0</v>
      </c>
      <c r="F430" s="4">
        <v>0</v>
      </c>
      <c r="G430" s="4">
        <v>0</v>
      </c>
      <c r="H430" s="4">
        <v>0</v>
      </c>
      <c r="I430" s="4">
        <v>0</v>
      </c>
      <c r="J430" s="4">
        <v>0</v>
      </c>
    </row>
    <row r="431" spans="1:10" x14ac:dyDescent="0.25">
      <c r="A431" s="3">
        <v>39785</v>
      </c>
      <c r="B431" s="4">
        <v>0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4">
        <v>0</v>
      </c>
    </row>
    <row r="432" spans="1:10" x14ac:dyDescent="0.25">
      <c r="A432" s="3">
        <v>39786</v>
      </c>
      <c r="B432" s="4">
        <v>0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 s="4">
        <v>0</v>
      </c>
    </row>
    <row r="433" spans="1:10" x14ac:dyDescent="0.25">
      <c r="A433" s="3">
        <v>39787</v>
      </c>
      <c r="B433" s="4">
        <v>0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4">
        <v>0</v>
      </c>
    </row>
    <row r="434" spans="1:10" x14ac:dyDescent="0.25">
      <c r="A434" s="3">
        <v>39788</v>
      </c>
      <c r="B434" s="4">
        <v>0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4">
        <v>0</v>
      </c>
    </row>
    <row r="435" spans="1:10" x14ac:dyDescent="0.25">
      <c r="A435" s="3">
        <v>39789</v>
      </c>
      <c r="B435" s="4">
        <v>0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4">
        <v>0</v>
      </c>
    </row>
    <row r="436" spans="1:10" x14ac:dyDescent="0.25">
      <c r="A436" s="3">
        <v>39790</v>
      </c>
      <c r="B436" s="4">
        <v>0</v>
      </c>
      <c r="C436" s="4">
        <v>0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4">
        <v>0</v>
      </c>
      <c r="J436" s="4">
        <v>0</v>
      </c>
    </row>
    <row r="437" spans="1:10" x14ac:dyDescent="0.25">
      <c r="A437" s="3">
        <v>39791</v>
      </c>
      <c r="B437" s="4">
        <v>0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  <c r="H437" s="4">
        <v>0</v>
      </c>
      <c r="I437" s="4">
        <v>0</v>
      </c>
      <c r="J437" s="4">
        <v>0</v>
      </c>
    </row>
    <row r="438" spans="1:10" x14ac:dyDescent="0.25">
      <c r="A438" s="3">
        <v>39792</v>
      </c>
      <c r="B438" s="4">
        <v>0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4">
        <v>0</v>
      </c>
    </row>
    <row r="439" spans="1:10" x14ac:dyDescent="0.25">
      <c r="A439" s="3">
        <v>39793</v>
      </c>
      <c r="B439" s="4">
        <v>0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  <c r="J439" s="4">
        <v>0</v>
      </c>
    </row>
    <row r="440" spans="1:10" x14ac:dyDescent="0.25">
      <c r="A440" s="3">
        <v>39794</v>
      </c>
      <c r="B440" s="4">
        <v>0</v>
      </c>
      <c r="C440" s="4">
        <v>0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 s="4">
        <v>0</v>
      </c>
    </row>
    <row r="441" spans="1:10" x14ac:dyDescent="0.25">
      <c r="A441" s="3">
        <v>39795</v>
      </c>
      <c r="B441" s="4">
        <v>0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</row>
    <row r="442" spans="1:10" x14ac:dyDescent="0.25">
      <c r="A442" s="3">
        <v>39796</v>
      </c>
      <c r="B442" s="4">
        <v>0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</row>
    <row r="443" spans="1:10" x14ac:dyDescent="0.25">
      <c r="A443" s="3">
        <v>39797</v>
      </c>
      <c r="B443" s="4">
        <v>0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4">
        <v>0</v>
      </c>
      <c r="J443" s="4">
        <v>0</v>
      </c>
    </row>
    <row r="444" spans="1:10" x14ac:dyDescent="0.25">
      <c r="A444" s="3">
        <v>39798</v>
      </c>
      <c r="B444" s="4">
        <v>0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4">
        <v>0</v>
      </c>
    </row>
    <row r="445" spans="1:10" x14ac:dyDescent="0.25">
      <c r="A445" s="3">
        <v>39799</v>
      </c>
      <c r="B445" s="4">
        <v>0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</row>
    <row r="446" spans="1:10" x14ac:dyDescent="0.25">
      <c r="A446" s="3">
        <v>39800</v>
      </c>
      <c r="B446" s="4">
        <v>0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4">
        <v>0</v>
      </c>
      <c r="J446" s="4">
        <v>0</v>
      </c>
    </row>
    <row r="447" spans="1:10" x14ac:dyDescent="0.25">
      <c r="A447" s="3">
        <v>39801</v>
      </c>
      <c r="B447" s="4">
        <v>0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</row>
    <row r="448" spans="1:10" x14ac:dyDescent="0.25">
      <c r="A448" s="3">
        <v>39802</v>
      </c>
      <c r="B448" s="4">
        <v>0</v>
      </c>
      <c r="C448" s="4">
        <v>0</v>
      </c>
      <c r="D448" s="4">
        <v>0</v>
      </c>
      <c r="E448" s="4">
        <v>0</v>
      </c>
      <c r="F448" s="4">
        <v>0</v>
      </c>
      <c r="G448" s="4">
        <v>0</v>
      </c>
      <c r="H448" s="4">
        <v>0</v>
      </c>
      <c r="I448" s="4">
        <v>0</v>
      </c>
      <c r="J448" s="4">
        <v>0</v>
      </c>
    </row>
    <row r="449" spans="1:10" x14ac:dyDescent="0.25">
      <c r="A449" s="3">
        <v>39803</v>
      </c>
      <c r="B449" s="4">
        <v>0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4">
        <v>0</v>
      </c>
    </row>
    <row r="450" spans="1:10" x14ac:dyDescent="0.25">
      <c r="A450" s="3">
        <v>39804</v>
      </c>
      <c r="B450" s="4">
        <v>0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  <c r="I450" s="4">
        <v>0</v>
      </c>
      <c r="J450" s="4">
        <v>0</v>
      </c>
    </row>
    <row r="451" spans="1:10" x14ac:dyDescent="0.25">
      <c r="A451" s="3">
        <v>39805</v>
      </c>
      <c r="B451" s="4">
        <v>0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 s="4">
        <v>0</v>
      </c>
    </row>
    <row r="452" spans="1:10" x14ac:dyDescent="0.25">
      <c r="A452" s="3">
        <v>39806</v>
      </c>
      <c r="B452" s="4">
        <v>0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4">
        <v>0</v>
      </c>
    </row>
    <row r="453" spans="1:10" x14ac:dyDescent="0.25">
      <c r="A453" s="3">
        <v>39807</v>
      </c>
      <c r="B453" s="4">
        <v>0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4">
        <v>0</v>
      </c>
    </row>
    <row r="454" spans="1:10" x14ac:dyDescent="0.25">
      <c r="A454" s="3">
        <v>39808</v>
      </c>
      <c r="B454" s="4">
        <v>0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</row>
    <row r="455" spans="1:10" x14ac:dyDescent="0.25">
      <c r="A455" s="3">
        <v>39809</v>
      </c>
      <c r="B455" s="4">
        <v>0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  <c r="J455" s="4">
        <v>0</v>
      </c>
    </row>
    <row r="456" spans="1:10" x14ac:dyDescent="0.25">
      <c r="A456" s="3">
        <v>39810</v>
      </c>
      <c r="B456" s="4">
        <v>0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4">
        <v>0</v>
      </c>
    </row>
    <row r="457" spans="1:10" x14ac:dyDescent="0.25">
      <c r="A457" s="3">
        <v>39811</v>
      </c>
      <c r="B457" s="4">
        <v>0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4">
        <v>0</v>
      </c>
    </row>
    <row r="458" spans="1:10" x14ac:dyDescent="0.25">
      <c r="A458" s="3">
        <v>39812</v>
      </c>
      <c r="B458" s="4">
        <v>0</v>
      </c>
      <c r="C458" s="4">
        <v>0</v>
      </c>
      <c r="D458" s="4">
        <v>0</v>
      </c>
      <c r="E458" s="4">
        <v>0</v>
      </c>
      <c r="F458" s="4">
        <v>0</v>
      </c>
      <c r="G458" s="4">
        <v>0</v>
      </c>
      <c r="H458" s="4">
        <v>0</v>
      </c>
      <c r="I458" s="4">
        <v>0</v>
      </c>
      <c r="J458" s="4">
        <v>0</v>
      </c>
    </row>
    <row r="459" spans="1:10" x14ac:dyDescent="0.25">
      <c r="A459" s="3">
        <v>39813</v>
      </c>
      <c r="B459" s="4">
        <v>0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>
        <v>0</v>
      </c>
    </row>
    <row r="460" spans="1:10" x14ac:dyDescent="0.25">
      <c r="A460" s="3">
        <v>39814</v>
      </c>
      <c r="B460" s="4">
        <v>0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4">
        <v>0</v>
      </c>
    </row>
    <row r="461" spans="1:10" x14ac:dyDescent="0.25">
      <c r="A461" s="3">
        <v>39815</v>
      </c>
      <c r="B461" s="4">
        <v>0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</row>
    <row r="462" spans="1:10" x14ac:dyDescent="0.25">
      <c r="A462" s="3">
        <v>39816</v>
      </c>
      <c r="B462" s="4">
        <v>0</v>
      </c>
      <c r="C462" s="4">
        <v>0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4">
        <v>0</v>
      </c>
      <c r="J462" s="4">
        <v>0</v>
      </c>
    </row>
    <row r="463" spans="1:10" x14ac:dyDescent="0.25">
      <c r="A463" s="3">
        <v>39817</v>
      </c>
      <c r="B463" s="4">
        <v>0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  <c r="H463" s="4">
        <v>0</v>
      </c>
      <c r="I463" s="4">
        <v>0</v>
      </c>
      <c r="J463" s="4">
        <v>0</v>
      </c>
    </row>
    <row r="464" spans="1:10" x14ac:dyDescent="0.25">
      <c r="A464" s="3">
        <v>39818</v>
      </c>
      <c r="B464" s="4">
        <v>0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4">
        <v>0</v>
      </c>
    </row>
    <row r="465" spans="1:10" x14ac:dyDescent="0.25">
      <c r="A465" s="3">
        <v>39819</v>
      </c>
      <c r="B465" s="4">
        <v>0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4">
        <v>0</v>
      </c>
    </row>
    <row r="466" spans="1:10" x14ac:dyDescent="0.25">
      <c r="A466" s="3">
        <v>39820</v>
      </c>
      <c r="B466" s="4">
        <v>0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4">
        <v>0</v>
      </c>
    </row>
    <row r="467" spans="1:10" x14ac:dyDescent="0.25">
      <c r="A467" s="3">
        <v>39821</v>
      </c>
      <c r="B467" s="4">
        <v>0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4">
        <v>0</v>
      </c>
    </row>
    <row r="468" spans="1:10" x14ac:dyDescent="0.25">
      <c r="A468" s="3">
        <v>39822</v>
      </c>
      <c r="B468" s="4">
        <v>0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 s="4">
        <v>0</v>
      </c>
    </row>
    <row r="469" spans="1:10" x14ac:dyDescent="0.25">
      <c r="A469" s="3">
        <v>39823</v>
      </c>
      <c r="B469" s="4">
        <v>0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4">
        <v>0</v>
      </c>
    </row>
    <row r="470" spans="1:10" x14ac:dyDescent="0.25">
      <c r="A470" s="3">
        <v>39824</v>
      </c>
      <c r="B470" s="4">
        <v>0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4">
        <v>0</v>
      </c>
    </row>
    <row r="471" spans="1:10" x14ac:dyDescent="0.25">
      <c r="A471" s="3">
        <v>39825</v>
      </c>
      <c r="B471" s="4">
        <v>0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4">
        <v>0</v>
      </c>
      <c r="J471" s="4">
        <v>0</v>
      </c>
    </row>
    <row r="472" spans="1:10" x14ac:dyDescent="0.25">
      <c r="A472" s="3">
        <v>39826</v>
      </c>
      <c r="B472" s="4">
        <v>0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  <c r="I472" s="4">
        <v>0</v>
      </c>
      <c r="J472" s="4">
        <v>0</v>
      </c>
    </row>
    <row r="473" spans="1:10" x14ac:dyDescent="0.25">
      <c r="A473" s="3">
        <v>39827</v>
      </c>
      <c r="B473" s="4">
        <v>0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4">
        <v>0</v>
      </c>
    </row>
    <row r="474" spans="1:10" x14ac:dyDescent="0.25">
      <c r="A474" s="3">
        <v>39828</v>
      </c>
      <c r="B474" s="4">
        <v>0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4">
        <v>0</v>
      </c>
      <c r="J474" s="4">
        <v>0</v>
      </c>
    </row>
    <row r="475" spans="1:10" x14ac:dyDescent="0.25">
      <c r="A475" s="3">
        <v>39829</v>
      </c>
      <c r="B475" s="4">
        <v>0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4">
        <v>0</v>
      </c>
    </row>
    <row r="476" spans="1:10" x14ac:dyDescent="0.25">
      <c r="A476" s="3">
        <v>39830</v>
      </c>
      <c r="B476" s="4">
        <v>0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4">
        <v>0</v>
      </c>
    </row>
    <row r="477" spans="1:10" x14ac:dyDescent="0.25">
      <c r="A477" s="3">
        <v>39831</v>
      </c>
      <c r="B477" s="4">
        <v>0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4">
        <v>0</v>
      </c>
    </row>
    <row r="478" spans="1:10" x14ac:dyDescent="0.25">
      <c r="A478" s="3">
        <v>39832</v>
      </c>
      <c r="B478" s="4">
        <v>0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4">
        <v>0</v>
      </c>
    </row>
    <row r="479" spans="1:10" x14ac:dyDescent="0.25">
      <c r="A479" s="3">
        <v>39833</v>
      </c>
      <c r="B479" s="4">
        <v>0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4">
        <v>0</v>
      </c>
      <c r="J479" s="4">
        <v>0</v>
      </c>
    </row>
    <row r="480" spans="1:10" x14ac:dyDescent="0.25">
      <c r="A480" s="3">
        <v>39834</v>
      </c>
      <c r="B480" s="4">
        <v>0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0</v>
      </c>
      <c r="J480" s="4">
        <v>0</v>
      </c>
    </row>
    <row r="481" spans="1:10" x14ac:dyDescent="0.25">
      <c r="A481" s="3">
        <v>39835</v>
      </c>
      <c r="B481" s="4">
        <v>0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0</v>
      </c>
      <c r="J481" s="4">
        <v>0</v>
      </c>
    </row>
    <row r="482" spans="1:10" x14ac:dyDescent="0.25">
      <c r="A482" s="3">
        <v>39836</v>
      </c>
      <c r="B482" s="4">
        <v>0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0</v>
      </c>
      <c r="J482" s="4">
        <v>0</v>
      </c>
    </row>
    <row r="483" spans="1:10" x14ac:dyDescent="0.25">
      <c r="A483" s="3">
        <v>39837</v>
      </c>
      <c r="B483" s="4">
        <v>0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 s="4">
        <v>0</v>
      </c>
    </row>
    <row r="484" spans="1:10" x14ac:dyDescent="0.25">
      <c r="A484" s="3">
        <v>39838</v>
      </c>
      <c r="B484" s="4">
        <v>0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4">
        <v>0</v>
      </c>
    </row>
    <row r="485" spans="1:10" x14ac:dyDescent="0.25">
      <c r="A485" s="3">
        <v>39839</v>
      </c>
      <c r="B485" s="4">
        <v>0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0</v>
      </c>
      <c r="J485" s="4">
        <v>0</v>
      </c>
    </row>
    <row r="486" spans="1:10" x14ac:dyDescent="0.25">
      <c r="A486" s="3">
        <v>39840</v>
      </c>
      <c r="B486" s="4">
        <v>0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0</v>
      </c>
      <c r="J486" s="4">
        <v>0</v>
      </c>
    </row>
    <row r="487" spans="1:10" x14ac:dyDescent="0.25">
      <c r="A487" s="3">
        <v>39841</v>
      </c>
      <c r="B487" s="4">
        <v>0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4">
        <v>0</v>
      </c>
    </row>
    <row r="488" spans="1:10" x14ac:dyDescent="0.25">
      <c r="A488" s="3">
        <v>39842</v>
      </c>
      <c r="B488" s="4">
        <v>0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4">
        <v>0</v>
      </c>
    </row>
    <row r="489" spans="1:10" x14ac:dyDescent="0.25">
      <c r="A489" s="3">
        <v>39843</v>
      </c>
      <c r="B489" s="4">
        <v>0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4">
        <v>0</v>
      </c>
    </row>
    <row r="490" spans="1:10" x14ac:dyDescent="0.25">
      <c r="A490" s="3">
        <v>39844</v>
      </c>
      <c r="B490" s="4">
        <v>0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4">
        <v>0</v>
      </c>
    </row>
    <row r="491" spans="1:10" x14ac:dyDescent="0.25">
      <c r="A491" s="3">
        <v>39845</v>
      </c>
      <c r="B491" s="4">
        <v>0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4">
        <v>0</v>
      </c>
    </row>
    <row r="492" spans="1:10" x14ac:dyDescent="0.25">
      <c r="A492" s="3">
        <v>39846</v>
      </c>
      <c r="B492" s="4">
        <v>0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4">
        <v>0</v>
      </c>
    </row>
    <row r="493" spans="1:10" x14ac:dyDescent="0.25">
      <c r="A493" s="3">
        <v>39847</v>
      </c>
      <c r="B493" s="4">
        <v>0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4">
        <v>0</v>
      </c>
      <c r="J493" s="4">
        <v>0</v>
      </c>
    </row>
    <row r="494" spans="1:10" x14ac:dyDescent="0.25">
      <c r="A494" s="3">
        <v>39848</v>
      </c>
      <c r="B494" s="4">
        <v>0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4">
        <v>0</v>
      </c>
    </row>
    <row r="495" spans="1:10" x14ac:dyDescent="0.25">
      <c r="A495" s="3">
        <v>39849</v>
      </c>
      <c r="B495" s="4">
        <v>0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4">
        <v>0</v>
      </c>
    </row>
    <row r="496" spans="1:10" x14ac:dyDescent="0.25">
      <c r="A496" s="3">
        <v>39850</v>
      </c>
      <c r="B496" s="4">
        <v>0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0</v>
      </c>
      <c r="J496" s="4">
        <v>0</v>
      </c>
    </row>
    <row r="497" spans="1:10" x14ac:dyDescent="0.25">
      <c r="A497" s="3">
        <v>39851</v>
      </c>
      <c r="B497" s="4">
        <v>0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  <c r="J497" s="4">
        <v>0</v>
      </c>
    </row>
    <row r="498" spans="1:10" x14ac:dyDescent="0.25">
      <c r="A498" s="3">
        <v>39852</v>
      </c>
      <c r="B498" s="4">
        <v>0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4">
        <v>0</v>
      </c>
    </row>
    <row r="499" spans="1:10" x14ac:dyDescent="0.25">
      <c r="A499" s="3">
        <v>39853</v>
      </c>
      <c r="B499" s="4">
        <v>0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0</v>
      </c>
      <c r="J499" s="4">
        <v>0</v>
      </c>
    </row>
    <row r="500" spans="1:10" x14ac:dyDescent="0.25">
      <c r="A500" s="3">
        <v>39854</v>
      </c>
      <c r="B500" s="4">
        <v>0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 s="4">
        <v>0</v>
      </c>
    </row>
    <row r="501" spans="1:10" x14ac:dyDescent="0.25">
      <c r="A501" s="3">
        <v>39855</v>
      </c>
      <c r="B501" s="4">
        <v>0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 s="4">
        <v>0</v>
      </c>
    </row>
    <row r="502" spans="1:10" x14ac:dyDescent="0.25">
      <c r="A502" s="3">
        <v>39856</v>
      </c>
      <c r="B502" s="4">
        <v>0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4">
        <v>0</v>
      </c>
    </row>
    <row r="503" spans="1:10" x14ac:dyDescent="0.25">
      <c r="A503" s="3">
        <v>39857</v>
      </c>
      <c r="B503" s="4">
        <v>0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0</v>
      </c>
      <c r="J503" s="4">
        <v>0</v>
      </c>
    </row>
    <row r="504" spans="1:10" x14ac:dyDescent="0.25">
      <c r="A504" s="3">
        <v>39858</v>
      </c>
      <c r="B504" s="4">
        <v>0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4">
        <v>0</v>
      </c>
    </row>
    <row r="505" spans="1:10" x14ac:dyDescent="0.25">
      <c r="A505" s="3">
        <v>39859</v>
      </c>
      <c r="B505" s="4">
        <v>0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 s="4">
        <v>0</v>
      </c>
    </row>
    <row r="506" spans="1:10" x14ac:dyDescent="0.25">
      <c r="A506" s="3">
        <v>39860</v>
      </c>
      <c r="B506" s="4">
        <v>0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0</v>
      </c>
      <c r="J506" s="4">
        <v>0</v>
      </c>
    </row>
    <row r="507" spans="1:10" x14ac:dyDescent="0.25">
      <c r="A507" s="3">
        <v>39861</v>
      </c>
      <c r="B507" s="4">
        <v>0</v>
      </c>
      <c r="C507" s="4">
        <v>0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4">
        <v>0</v>
      </c>
    </row>
    <row r="508" spans="1:10" x14ac:dyDescent="0.25">
      <c r="A508" s="3">
        <v>39862</v>
      </c>
      <c r="B508" s="4">
        <v>0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4">
        <v>0</v>
      </c>
    </row>
    <row r="509" spans="1:10" x14ac:dyDescent="0.25">
      <c r="A509" s="3">
        <v>39863</v>
      </c>
      <c r="B509" s="4">
        <v>0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4">
        <v>0</v>
      </c>
    </row>
    <row r="510" spans="1:10" x14ac:dyDescent="0.25">
      <c r="A510" s="3">
        <v>39864</v>
      </c>
      <c r="B510" s="4">
        <v>0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4">
        <v>0</v>
      </c>
    </row>
    <row r="511" spans="1:10" x14ac:dyDescent="0.25">
      <c r="A511" s="3">
        <v>39865</v>
      </c>
      <c r="B511" s="4">
        <v>0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4">
        <v>0</v>
      </c>
    </row>
    <row r="512" spans="1:10" x14ac:dyDescent="0.25">
      <c r="A512" s="3">
        <v>39866</v>
      </c>
      <c r="B512" s="4">
        <v>0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0</v>
      </c>
      <c r="J512" s="4">
        <v>0</v>
      </c>
    </row>
    <row r="513" spans="1:10" x14ac:dyDescent="0.25">
      <c r="A513" s="3">
        <v>39867</v>
      </c>
      <c r="B513" s="4">
        <v>0</v>
      </c>
      <c r="C513" s="4">
        <v>0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4">
        <v>0</v>
      </c>
    </row>
    <row r="514" spans="1:10" x14ac:dyDescent="0.25">
      <c r="A514" s="3">
        <v>39868</v>
      </c>
      <c r="B514" s="4">
        <v>0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4">
        <v>0</v>
      </c>
      <c r="J514" s="4">
        <v>0</v>
      </c>
    </row>
    <row r="515" spans="1:10" x14ac:dyDescent="0.25">
      <c r="A515" s="3">
        <v>39869</v>
      </c>
      <c r="B515" s="4">
        <v>0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4">
        <v>0</v>
      </c>
    </row>
    <row r="516" spans="1:10" x14ac:dyDescent="0.25">
      <c r="A516" s="3">
        <v>39870</v>
      </c>
      <c r="B516" s="4">
        <v>0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0</v>
      </c>
      <c r="J516" s="4">
        <v>0</v>
      </c>
    </row>
    <row r="517" spans="1:10" x14ac:dyDescent="0.25">
      <c r="A517" s="3">
        <v>39871</v>
      </c>
      <c r="B517" s="4">
        <v>0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 s="4">
        <v>0</v>
      </c>
    </row>
    <row r="518" spans="1:10" x14ac:dyDescent="0.25">
      <c r="A518" s="3">
        <v>39872</v>
      </c>
      <c r="B518" s="4">
        <v>0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4">
        <v>0</v>
      </c>
    </row>
    <row r="519" spans="1:10" x14ac:dyDescent="0.25">
      <c r="A519" s="3">
        <v>39873</v>
      </c>
      <c r="B519" s="4">
        <v>0</v>
      </c>
      <c r="C519" s="4">
        <v>0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  <c r="I519" s="4">
        <v>0</v>
      </c>
      <c r="J519" s="4">
        <v>0</v>
      </c>
    </row>
    <row r="520" spans="1:10" x14ac:dyDescent="0.25">
      <c r="A520" s="3">
        <v>39874</v>
      </c>
      <c r="B520" s="4">
        <v>0</v>
      </c>
      <c r="C520" s="4">
        <v>0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I520" s="4">
        <v>0</v>
      </c>
      <c r="J520" s="4">
        <v>0</v>
      </c>
    </row>
    <row r="521" spans="1:10" x14ac:dyDescent="0.25">
      <c r="A521" s="3">
        <v>39875</v>
      </c>
      <c r="B521" s="4">
        <v>0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 s="4">
        <v>0</v>
      </c>
    </row>
    <row r="522" spans="1:10" x14ac:dyDescent="0.25">
      <c r="A522" s="3">
        <v>39876</v>
      </c>
      <c r="B522" s="4">
        <v>0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 s="4">
        <v>0</v>
      </c>
    </row>
    <row r="523" spans="1:10" x14ac:dyDescent="0.25">
      <c r="A523" s="3">
        <v>39877</v>
      </c>
      <c r="B523" s="4">
        <v>0</v>
      </c>
      <c r="C523" s="4">
        <v>0</v>
      </c>
      <c r="D523" s="4">
        <v>0</v>
      </c>
      <c r="E523" s="4">
        <v>0</v>
      </c>
      <c r="F523" s="4">
        <v>0</v>
      </c>
      <c r="G523" s="4">
        <v>0</v>
      </c>
      <c r="H523" s="4">
        <v>0</v>
      </c>
      <c r="I523" s="4">
        <v>0</v>
      </c>
      <c r="J523" s="4">
        <v>0</v>
      </c>
    </row>
    <row r="524" spans="1:10" x14ac:dyDescent="0.25">
      <c r="A524" s="3">
        <v>39878</v>
      </c>
      <c r="B524" s="4">
        <v>0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 s="4">
        <v>0</v>
      </c>
    </row>
    <row r="525" spans="1:10" x14ac:dyDescent="0.25">
      <c r="A525" s="3">
        <v>39879</v>
      </c>
      <c r="B525" s="4">
        <v>0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0</v>
      </c>
      <c r="J525" s="4">
        <v>0</v>
      </c>
    </row>
    <row r="526" spans="1:10" x14ac:dyDescent="0.25">
      <c r="A526" s="3">
        <v>39880</v>
      </c>
      <c r="B526" s="4">
        <v>0</v>
      </c>
      <c r="C526" s="4">
        <v>0</v>
      </c>
      <c r="D526" s="4">
        <v>0</v>
      </c>
      <c r="E526" s="4">
        <v>0</v>
      </c>
      <c r="F526" s="4">
        <v>0</v>
      </c>
      <c r="G526" s="4">
        <v>0</v>
      </c>
      <c r="H526" s="4">
        <v>0</v>
      </c>
      <c r="I526" s="4">
        <v>0</v>
      </c>
      <c r="J526" s="4">
        <v>0</v>
      </c>
    </row>
    <row r="527" spans="1:10" x14ac:dyDescent="0.25">
      <c r="A527" s="3">
        <v>39881</v>
      </c>
      <c r="B527" s="4">
        <v>0</v>
      </c>
      <c r="C527" s="4">
        <v>0</v>
      </c>
      <c r="D527" s="4">
        <v>0</v>
      </c>
      <c r="E527" s="4">
        <v>0</v>
      </c>
      <c r="F527" s="4">
        <v>0</v>
      </c>
      <c r="G527" s="4">
        <v>0</v>
      </c>
      <c r="H527" s="4">
        <v>0</v>
      </c>
      <c r="I527" s="4">
        <v>0</v>
      </c>
      <c r="J527" s="4">
        <v>0</v>
      </c>
    </row>
    <row r="528" spans="1:10" x14ac:dyDescent="0.25">
      <c r="A528" s="3">
        <v>39882</v>
      </c>
      <c r="B528" s="4">
        <v>0</v>
      </c>
      <c r="C528" s="4">
        <v>0</v>
      </c>
      <c r="D528" s="4">
        <v>0</v>
      </c>
      <c r="E528" s="4">
        <v>0</v>
      </c>
      <c r="F528" s="4">
        <v>0</v>
      </c>
      <c r="G528" s="4">
        <v>0</v>
      </c>
      <c r="H528" s="4">
        <v>0</v>
      </c>
      <c r="I528" s="4">
        <v>0</v>
      </c>
      <c r="J528" s="4">
        <v>0</v>
      </c>
    </row>
    <row r="529" spans="1:10" x14ac:dyDescent="0.25">
      <c r="A529" s="3">
        <v>39883</v>
      </c>
      <c r="B529" s="4">
        <v>0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4">
        <v>0</v>
      </c>
    </row>
    <row r="530" spans="1:10" x14ac:dyDescent="0.25">
      <c r="A530" s="3">
        <v>39884</v>
      </c>
      <c r="B530" s="4">
        <v>0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0</v>
      </c>
      <c r="J530" s="4">
        <v>0</v>
      </c>
    </row>
    <row r="531" spans="1:10" x14ac:dyDescent="0.25">
      <c r="A531" s="3">
        <v>39885</v>
      </c>
      <c r="B531" s="4">
        <v>0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4">
        <v>0</v>
      </c>
    </row>
    <row r="532" spans="1:10" x14ac:dyDescent="0.25">
      <c r="A532" s="3">
        <v>39886</v>
      </c>
      <c r="B532" s="4">
        <v>0</v>
      </c>
      <c r="C532" s="4">
        <v>0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  <c r="I532" s="4">
        <v>0</v>
      </c>
      <c r="J532" s="4">
        <v>0</v>
      </c>
    </row>
    <row r="533" spans="1:10" x14ac:dyDescent="0.25">
      <c r="A533" s="3">
        <v>39887</v>
      </c>
      <c r="B533" s="4">
        <v>0</v>
      </c>
      <c r="C533" s="4">
        <v>0</v>
      </c>
      <c r="D533" s="4">
        <v>0</v>
      </c>
      <c r="E533" s="4">
        <v>0</v>
      </c>
      <c r="F533" s="4">
        <v>0</v>
      </c>
      <c r="G533" s="4">
        <v>0</v>
      </c>
      <c r="H533" s="4">
        <v>0</v>
      </c>
      <c r="I533" s="4">
        <v>0</v>
      </c>
      <c r="J533" s="4">
        <v>0</v>
      </c>
    </row>
    <row r="534" spans="1:10" x14ac:dyDescent="0.25">
      <c r="A534" s="3">
        <v>39888</v>
      </c>
      <c r="B534" s="4">
        <v>0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  <c r="H534" s="4">
        <v>0</v>
      </c>
      <c r="I534" s="4">
        <v>0</v>
      </c>
      <c r="J534" s="4">
        <v>0</v>
      </c>
    </row>
    <row r="535" spans="1:10" x14ac:dyDescent="0.25">
      <c r="A535" s="3">
        <v>39889</v>
      </c>
      <c r="B535" s="4">
        <v>0</v>
      </c>
      <c r="C535" s="4">
        <v>0</v>
      </c>
      <c r="D535" s="4">
        <v>0</v>
      </c>
      <c r="E535" s="4">
        <v>0</v>
      </c>
      <c r="F535" s="4">
        <v>0</v>
      </c>
      <c r="G535" s="4">
        <v>0</v>
      </c>
      <c r="H535" s="4">
        <v>0</v>
      </c>
      <c r="I535" s="4">
        <v>0</v>
      </c>
      <c r="J535" s="4">
        <v>0</v>
      </c>
    </row>
    <row r="536" spans="1:10" x14ac:dyDescent="0.25">
      <c r="A536" s="3">
        <v>39890</v>
      </c>
      <c r="B536" s="4">
        <v>0</v>
      </c>
      <c r="C536" s="4">
        <v>0</v>
      </c>
      <c r="D536" s="4">
        <v>0</v>
      </c>
      <c r="E536" s="4">
        <v>0</v>
      </c>
      <c r="F536" s="4">
        <v>0</v>
      </c>
      <c r="G536" s="4">
        <v>0</v>
      </c>
      <c r="H536" s="4">
        <v>0</v>
      </c>
      <c r="I536" s="4">
        <v>0</v>
      </c>
      <c r="J536" s="4">
        <v>0</v>
      </c>
    </row>
    <row r="537" spans="1:10" x14ac:dyDescent="0.25">
      <c r="A537" s="3">
        <v>39891</v>
      </c>
      <c r="B537" s="4">
        <v>0</v>
      </c>
      <c r="C537" s="4">
        <v>0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  <c r="I537" s="4">
        <v>0</v>
      </c>
      <c r="J537" s="4">
        <v>0</v>
      </c>
    </row>
    <row r="538" spans="1:10" x14ac:dyDescent="0.25">
      <c r="A538" s="3">
        <v>39892</v>
      </c>
      <c r="B538" s="4">
        <v>0</v>
      </c>
      <c r="C538" s="4">
        <v>0</v>
      </c>
      <c r="D538" s="4">
        <v>0</v>
      </c>
      <c r="E538" s="4">
        <v>0</v>
      </c>
      <c r="F538" s="4">
        <v>0</v>
      </c>
      <c r="G538" s="4">
        <v>0</v>
      </c>
      <c r="H538" s="4">
        <v>0</v>
      </c>
      <c r="I538" s="4">
        <v>0</v>
      </c>
      <c r="J538" s="4">
        <v>0</v>
      </c>
    </row>
    <row r="539" spans="1:10" x14ac:dyDescent="0.25">
      <c r="A539" s="3">
        <v>39893</v>
      </c>
      <c r="B539" s="4">
        <v>0</v>
      </c>
      <c r="C539" s="4">
        <v>0</v>
      </c>
      <c r="D539" s="4">
        <v>0</v>
      </c>
      <c r="E539" s="4">
        <v>0</v>
      </c>
      <c r="F539" s="4">
        <v>0</v>
      </c>
      <c r="G539" s="4">
        <v>0</v>
      </c>
      <c r="H539" s="4">
        <v>0</v>
      </c>
      <c r="I539" s="4">
        <v>0</v>
      </c>
      <c r="J539" s="4">
        <v>0</v>
      </c>
    </row>
    <row r="540" spans="1:10" x14ac:dyDescent="0.25">
      <c r="A540" s="3">
        <v>39894</v>
      </c>
      <c r="B540" s="4">
        <v>0</v>
      </c>
      <c r="C540" s="4">
        <v>0</v>
      </c>
      <c r="D540" s="4">
        <v>0</v>
      </c>
      <c r="E540" s="4">
        <v>0</v>
      </c>
      <c r="F540" s="4">
        <v>0</v>
      </c>
      <c r="G540" s="4">
        <v>0</v>
      </c>
      <c r="H540" s="4">
        <v>0</v>
      </c>
      <c r="I540" s="4">
        <v>0</v>
      </c>
      <c r="J540" s="4">
        <v>0</v>
      </c>
    </row>
    <row r="541" spans="1:10" x14ac:dyDescent="0.25">
      <c r="A541" s="3">
        <v>39895</v>
      </c>
      <c r="B541" s="4">
        <v>0</v>
      </c>
      <c r="C541" s="4">
        <v>0</v>
      </c>
      <c r="D541" s="4">
        <v>0</v>
      </c>
      <c r="E541" s="4">
        <v>0</v>
      </c>
      <c r="F541" s="4">
        <v>0</v>
      </c>
      <c r="G541" s="4">
        <v>0</v>
      </c>
      <c r="H541" s="4">
        <v>0</v>
      </c>
      <c r="I541" s="4">
        <v>0</v>
      </c>
      <c r="J541" s="4">
        <v>0</v>
      </c>
    </row>
    <row r="542" spans="1:10" x14ac:dyDescent="0.25">
      <c r="A542" s="3">
        <v>39896</v>
      </c>
      <c r="B542" s="4">
        <v>0</v>
      </c>
      <c r="C542" s="4">
        <v>0</v>
      </c>
      <c r="D542" s="4">
        <v>0</v>
      </c>
      <c r="E542" s="4">
        <v>0</v>
      </c>
      <c r="F542" s="4">
        <v>0</v>
      </c>
      <c r="G542" s="4">
        <v>0</v>
      </c>
      <c r="H542" s="4">
        <v>0</v>
      </c>
      <c r="I542" s="4">
        <v>0</v>
      </c>
      <c r="J542" s="4">
        <v>0</v>
      </c>
    </row>
    <row r="543" spans="1:10" x14ac:dyDescent="0.25">
      <c r="A543" s="3">
        <v>39897</v>
      </c>
      <c r="B543" s="4">
        <v>0</v>
      </c>
      <c r="C543" s="4">
        <v>0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  <c r="I543" s="4">
        <v>0</v>
      </c>
      <c r="J543" s="4">
        <v>0</v>
      </c>
    </row>
    <row r="544" spans="1:10" x14ac:dyDescent="0.25">
      <c r="A544" s="3">
        <v>39898</v>
      </c>
      <c r="B544" s="4">
        <v>0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4">
        <v>0</v>
      </c>
    </row>
    <row r="545" spans="1:10" x14ac:dyDescent="0.25">
      <c r="A545" s="3">
        <v>39899</v>
      </c>
      <c r="B545" s="4">
        <v>0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 s="4">
        <v>0</v>
      </c>
    </row>
    <row r="546" spans="1:10" x14ac:dyDescent="0.25">
      <c r="A546" s="3">
        <v>39900</v>
      </c>
      <c r="B546" s="4">
        <v>0</v>
      </c>
      <c r="C546" s="4">
        <v>0</v>
      </c>
      <c r="D546" s="4">
        <v>0</v>
      </c>
      <c r="E546" s="4">
        <v>0</v>
      </c>
      <c r="F546" s="4">
        <v>0</v>
      </c>
      <c r="G546" s="4">
        <v>0</v>
      </c>
      <c r="H546" s="4">
        <v>0</v>
      </c>
      <c r="I546" s="4">
        <v>0</v>
      </c>
      <c r="J546" s="4">
        <v>0</v>
      </c>
    </row>
    <row r="547" spans="1:10" x14ac:dyDescent="0.25">
      <c r="A547" s="3">
        <v>39901</v>
      </c>
      <c r="B547" s="4">
        <v>0</v>
      </c>
      <c r="C547" s="4">
        <v>0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4">
        <v>0</v>
      </c>
    </row>
    <row r="548" spans="1:10" x14ac:dyDescent="0.25">
      <c r="A548" s="3">
        <v>39902</v>
      </c>
      <c r="B548" s="4">
        <v>0</v>
      </c>
      <c r="C548" s="4">
        <v>0</v>
      </c>
      <c r="D548" s="4">
        <v>0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 s="4">
        <v>0</v>
      </c>
    </row>
    <row r="549" spans="1:10" x14ac:dyDescent="0.25">
      <c r="A549" s="3">
        <v>39903</v>
      </c>
      <c r="B549" s="4">
        <v>0</v>
      </c>
      <c r="C549" s="4">
        <v>0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4">
        <v>0</v>
      </c>
    </row>
    <row r="550" spans="1:10" x14ac:dyDescent="0.25">
      <c r="A550" s="3">
        <v>39904</v>
      </c>
      <c r="B550" s="4">
        <v>0</v>
      </c>
      <c r="C550" s="4">
        <v>0</v>
      </c>
      <c r="D550" s="4">
        <v>0</v>
      </c>
      <c r="E550" s="4">
        <v>0</v>
      </c>
      <c r="F550" s="4">
        <v>0</v>
      </c>
      <c r="G550" s="4">
        <v>0</v>
      </c>
      <c r="H550" s="4">
        <v>0</v>
      </c>
      <c r="I550" s="4">
        <v>0</v>
      </c>
      <c r="J550" s="4">
        <v>0</v>
      </c>
    </row>
    <row r="551" spans="1:10" x14ac:dyDescent="0.25">
      <c r="A551" s="3">
        <v>39905</v>
      </c>
      <c r="B551" s="4">
        <v>0</v>
      </c>
      <c r="C551" s="4">
        <v>0</v>
      </c>
      <c r="D551" s="4">
        <v>0</v>
      </c>
      <c r="E551" s="4">
        <v>0</v>
      </c>
      <c r="F551" s="4">
        <v>0</v>
      </c>
      <c r="G551" s="4">
        <v>0</v>
      </c>
      <c r="H551" s="4">
        <v>0</v>
      </c>
      <c r="I551" s="4">
        <v>0</v>
      </c>
      <c r="J551" s="4">
        <v>0</v>
      </c>
    </row>
    <row r="552" spans="1:10" x14ac:dyDescent="0.25">
      <c r="A552" s="3">
        <v>39906</v>
      </c>
      <c r="B552" s="4">
        <v>0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0</v>
      </c>
      <c r="J552" s="4">
        <v>0</v>
      </c>
    </row>
    <row r="553" spans="1:10" x14ac:dyDescent="0.25">
      <c r="A553" s="3">
        <v>39907</v>
      </c>
      <c r="B553" s="4">
        <v>0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4">
        <v>0</v>
      </c>
    </row>
    <row r="554" spans="1:10" x14ac:dyDescent="0.25">
      <c r="A554" s="3">
        <v>39908</v>
      </c>
      <c r="B554" s="4">
        <v>0</v>
      </c>
      <c r="C554" s="4">
        <v>0</v>
      </c>
      <c r="D554" s="4">
        <v>0</v>
      </c>
      <c r="E554" s="4">
        <v>0</v>
      </c>
      <c r="F554" s="4">
        <v>0</v>
      </c>
      <c r="G554" s="4">
        <v>0</v>
      </c>
      <c r="H554" s="4">
        <v>0</v>
      </c>
      <c r="I554" s="4">
        <v>0</v>
      </c>
      <c r="J554" s="4">
        <v>0</v>
      </c>
    </row>
    <row r="555" spans="1:10" x14ac:dyDescent="0.25">
      <c r="A555" s="3">
        <v>39909</v>
      </c>
      <c r="B555" s="4">
        <v>0</v>
      </c>
      <c r="C555" s="4">
        <v>0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 s="4">
        <v>0</v>
      </c>
    </row>
    <row r="556" spans="1:10" x14ac:dyDescent="0.25">
      <c r="A556" s="3">
        <v>39910</v>
      </c>
      <c r="B556" s="4">
        <v>0</v>
      </c>
      <c r="C556" s="4">
        <v>0</v>
      </c>
      <c r="D556" s="4">
        <v>0</v>
      </c>
      <c r="E556" s="4">
        <v>0</v>
      </c>
      <c r="F556" s="4">
        <v>0</v>
      </c>
      <c r="G556" s="4">
        <v>0</v>
      </c>
      <c r="H556" s="4">
        <v>0</v>
      </c>
      <c r="I556" s="4">
        <v>0</v>
      </c>
      <c r="J556" s="4">
        <v>0</v>
      </c>
    </row>
    <row r="557" spans="1:10" x14ac:dyDescent="0.25">
      <c r="A557" s="3">
        <v>39911</v>
      </c>
      <c r="B557" s="4">
        <v>0</v>
      </c>
      <c r="C557" s="4">
        <v>0</v>
      </c>
      <c r="D557" s="4">
        <v>0</v>
      </c>
      <c r="E557" s="4">
        <v>0</v>
      </c>
      <c r="F557" s="4">
        <v>0</v>
      </c>
      <c r="G557" s="4">
        <v>0</v>
      </c>
      <c r="H557" s="4">
        <v>0</v>
      </c>
      <c r="I557" s="4">
        <v>0</v>
      </c>
      <c r="J557" s="4">
        <v>0</v>
      </c>
    </row>
    <row r="558" spans="1:10" x14ac:dyDescent="0.25">
      <c r="A558" s="3">
        <v>39912</v>
      </c>
      <c r="B558" s="4">
        <v>0</v>
      </c>
      <c r="C558" s="4">
        <v>0</v>
      </c>
      <c r="D558" s="4">
        <v>0</v>
      </c>
      <c r="E558" s="4">
        <v>0</v>
      </c>
      <c r="F558" s="4">
        <v>0</v>
      </c>
      <c r="G558" s="4">
        <v>0</v>
      </c>
      <c r="H558" s="4">
        <v>0</v>
      </c>
      <c r="I558" s="4">
        <v>0</v>
      </c>
      <c r="J558" s="4">
        <v>0</v>
      </c>
    </row>
    <row r="559" spans="1:10" x14ac:dyDescent="0.25">
      <c r="A559" s="3">
        <v>39913</v>
      </c>
      <c r="B559" s="4">
        <v>0</v>
      </c>
      <c r="C559" s="4">
        <v>0</v>
      </c>
      <c r="D559" s="4">
        <v>0</v>
      </c>
      <c r="E559" s="4">
        <v>0</v>
      </c>
      <c r="F559" s="4">
        <v>0</v>
      </c>
      <c r="G559" s="4">
        <v>0</v>
      </c>
      <c r="H559" s="4">
        <v>0</v>
      </c>
      <c r="I559" s="4">
        <v>0</v>
      </c>
      <c r="J559" s="4">
        <v>0</v>
      </c>
    </row>
    <row r="560" spans="1:10" x14ac:dyDescent="0.25">
      <c r="A560" s="3">
        <v>39914</v>
      </c>
      <c r="B560" s="4">
        <v>0</v>
      </c>
      <c r="C560" s="4">
        <v>0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4">
        <v>0</v>
      </c>
    </row>
    <row r="561" spans="1:10" x14ac:dyDescent="0.25">
      <c r="A561" s="3">
        <v>39915</v>
      </c>
      <c r="B561" s="4">
        <v>0</v>
      </c>
      <c r="C561" s="4">
        <v>0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 s="4">
        <v>0</v>
      </c>
    </row>
    <row r="562" spans="1:10" x14ac:dyDescent="0.25">
      <c r="A562" s="3">
        <v>39916</v>
      </c>
      <c r="B562" s="4">
        <v>0</v>
      </c>
      <c r="C562" s="4">
        <v>0</v>
      </c>
      <c r="D562" s="4">
        <v>0</v>
      </c>
      <c r="E562" s="4">
        <v>0</v>
      </c>
      <c r="F562" s="4">
        <v>0</v>
      </c>
      <c r="G562" s="4">
        <v>0</v>
      </c>
      <c r="H562" s="4">
        <v>0</v>
      </c>
      <c r="I562" s="4">
        <v>0</v>
      </c>
      <c r="J562" s="4">
        <v>0</v>
      </c>
    </row>
    <row r="563" spans="1:10" x14ac:dyDescent="0.25">
      <c r="A563" s="3">
        <v>39917</v>
      </c>
      <c r="B563" s="4">
        <v>0</v>
      </c>
      <c r="C563" s="4">
        <v>0</v>
      </c>
      <c r="D563" s="4">
        <v>0</v>
      </c>
      <c r="E563" s="4">
        <v>0</v>
      </c>
      <c r="F563" s="4">
        <v>0</v>
      </c>
      <c r="G563" s="4">
        <v>0</v>
      </c>
      <c r="H563" s="4">
        <v>0</v>
      </c>
      <c r="I563" s="4">
        <v>0</v>
      </c>
      <c r="J563" s="4">
        <v>0</v>
      </c>
    </row>
    <row r="564" spans="1:10" x14ac:dyDescent="0.25">
      <c r="A564" s="3">
        <v>39918</v>
      </c>
      <c r="B564" s="4">
        <v>0</v>
      </c>
      <c r="C564" s="4">
        <v>0</v>
      </c>
      <c r="D564" s="4">
        <v>0</v>
      </c>
      <c r="E564" s="4">
        <v>0</v>
      </c>
      <c r="F564" s="4">
        <v>0</v>
      </c>
      <c r="G564" s="4">
        <v>0</v>
      </c>
      <c r="H564" s="4">
        <v>0</v>
      </c>
      <c r="I564" s="4">
        <v>0</v>
      </c>
      <c r="J564" s="4">
        <v>0</v>
      </c>
    </row>
    <row r="565" spans="1:10" x14ac:dyDescent="0.25">
      <c r="A565" s="3">
        <v>39919</v>
      </c>
      <c r="B565" s="4">
        <v>0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  <c r="H565" s="4">
        <v>0</v>
      </c>
      <c r="I565" s="4">
        <v>0</v>
      </c>
      <c r="J565" s="4">
        <v>0</v>
      </c>
    </row>
    <row r="566" spans="1:10" x14ac:dyDescent="0.25">
      <c r="A566" s="3">
        <v>39920</v>
      </c>
      <c r="B566" s="4">
        <v>0</v>
      </c>
      <c r="C566" s="4">
        <v>0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  <c r="I566" s="4">
        <v>0</v>
      </c>
      <c r="J566" s="4">
        <v>0</v>
      </c>
    </row>
    <row r="567" spans="1:10" x14ac:dyDescent="0.25">
      <c r="A567" s="3">
        <v>39921</v>
      </c>
      <c r="B567" s="4">
        <v>0</v>
      </c>
      <c r="C567" s="4">
        <v>0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0</v>
      </c>
      <c r="J567" s="4">
        <v>0</v>
      </c>
    </row>
    <row r="568" spans="1:10" x14ac:dyDescent="0.25">
      <c r="A568" s="3">
        <v>39922</v>
      </c>
      <c r="B568" s="4">
        <v>0</v>
      </c>
      <c r="C568" s="4">
        <v>0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0</v>
      </c>
      <c r="J568" s="4">
        <v>0</v>
      </c>
    </row>
    <row r="569" spans="1:10" x14ac:dyDescent="0.25">
      <c r="A569" s="3">
        <v>39923</v>
      </c>
      <c r="B569" s="4">
        <v>0</v>
      </c>
      <c r="C569" s="4">
        <v>0</v>
      </c>
      <c r="D569" s="4">
        <v>0</v>
      </c>
      <c r="E569" s="4">
        <v>0</v>
      </c>
      <c r="F569" s="4">
        <v>0</v>
      </c>
      <c r="G569" s="4">
        <v>0</v>
      </c>
      <c r="H569" s="4">
        <v>0</v>
      </c>
      <c r="I569" s="4">
        <v>0</v>
      </c>
      <c r="J569" s="4">
        <v>0</v>
      </c>
    </row>
    <row r="570" spans="1:10" x14ac:dyDescent="0.25">
      <c r="A570" s="3">
        <v>39924</v>
      </c>
      <c r="B570" s="4">
        <v>0</v>
      </c>
      <c r="C570" s="4">
        <v>0</v>
      </c>
      <c r="D570" s="4">
        <v>0</v>
      </c>
      <c r="E570" s="4">
        <v>0</v>
      </c>
      <c r="F570" s="4">
        <v>0</v>
      </c>
      <c r="G570" s="4">
        <v>0</v>
      </c>
      <c r="H570" s="4">
        <v>0</v>
      </c>
      <c r="I570" s="4">
        <v>0</v>
      </c>
      <c r="J570" s="4">
        <v>0</v>
      </c>
    </row>
    <row r="571" spans="1:10" x14ac:dyDescent="0.25">
      <c r="A571" s="3">
        <v>39925</v>
      </c>
      <c r="B571" s="4">
        <v>0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4">
        <v>0</v>
      </c>
    </row>
    <row r="572" spans="1:10" x14ac:dyDescent="0.25">
      <c r="A572" s="3">
        <v>39926</v>
      </c>
      <c r="B572" s="4">
        <v>0</v>
      </c>
      <c r="C572" s="4">
        <v>0</v>
      </c>
      <c r="D572" s="4">
        <v>0</v>
      </c>
      <c r="E572" s="4">
        <v>0</v>
      </c>
      <c r="F572" s="4">
        <v>0</v>
      </c>
      <c r="G572" s="4">
        <v>0</v>
      </c>
      <c r="H572" s="4">
        <v>0</v>
      </c>
      <c r="I572" s="4">
        <v>0</v>
      </c>
      <c r="J572" s="4">
        <v>0</v>
      </c>
    </row>
    <row r="573" spans="1:10" x14ac:dyDescent="0.25">
      <c r="A573" s="3">
        <v>39927</v>
      </c>
      <c r="B573" s="4">
        <v>0</v>
      </c>
      <c r="C573" s="4">
        <v>0</v>
      </c>
      <c r="D573" s="4">
        <v>0</v>
      </c>
      <c r="E573" s="4">
        <v>0</v>
      </c>
      <c r="F573" s="4">
        <v>0</v>
      </c>
      <c r="G573" s="4">
        <v>0</v>
      </c>
      <c r="H573" s="4">
        <v>0</v>
      </c>
      <c r="I573" s="4">
        <v>0</v>
      </c>
      <c r="J573" s="4">
        <v>0</v>
      </c>
    </row>
    <row r="574" spans="1:10" x14ac:dyDescent="0.25">
      <c r="A574" s="3">
        <v>39928</v>
      </c>
      <c r="B574" s="4">
        <v>0</v>
      </c>
      <c r="C574" s="4">
        <v>0</v>
      </c>
      <c r="D574" s="4">
        <v>0</v>
      </c>
      <c r="E574" s="4">
        <v>0</v>
      </c>
      <c r="F574" s="4">
        <v>0</v>
      </c>
      <c r="G574" s="4">
        <v>0</v>
      </c>
      <c r="H574" s="4">
        <v>0</v>
      </c>
      <c r="I574" s="4">
        <v>0</v>
      </c>
      <c r="J574" s="4">
        <v>0</v>
      </c>
    </row>
    <row r="575" spans="1:10" x14ac:dyDescent="0.25">
      <c r="A575" s="3">
        <v>39929</v>
      </c>
      <c r="B575" s="4">
        <v>0</v>
      </c>
      <c r="C575" s="4">
        <v>0</v>
      </c>
      <c r="D575" s="4">
        <v>0</v>
      </c>
      <c r="E575" s="4">
        <v>0</v>
      </c>
      <c r="F575" s="4">
        <v>0</v>
      </c>
      <c r="G575" s="4">
        <v>0</v>
      </c>
      <c r="H575" s="4">
        <v>0</v>
      </c>
      <c r="I575" s="4">
        <v>0</v>
      </c>
      <c r="J575" s="4">
        <v>0</v>
      </c>
    </row>
    <row r="576" spans="1:10" x14ac:dyDescent="0.25">
      <c r="A576" s="3">
        <v>39930</v>
      </c>
      <c r="B576" s="4">
        <v>0</v>
      </c>
      <c r="C576" s="4">
        <v>0</v>
      </c>
      <c r="D576" s="4">
        <v>0</v>
      </c>
      <c r="E576" s="4">
        <v>0</v>
      </c>
      <c r="F576" s="4">
        <v>0</v>
      </c>
      <c r="G576" s="4">
        <v>0</v>
      </c>
      <c r="H576" s="4">
        <v>0</v>
      </c>
      <c r="I576" s="4">
        <v>0</v>
      </c>
      <c r="J576" s="4">
        <v>0</v>
      </c>
    </row>
    <row r="577" spans="1:10" x14ac:dyDescent="0.25">
      <c r="A577" s="3">
        <v>39931</v>
      </c>
      <c r="B577" s="4">
        <v>0</v>
      </c>
      <c r="C577" s="4">
        <v>0</v>
      </c>
      <c r="D577" s="4">
        <v>0</v>
      </c>
      <c r="E577" s="4">
        <v>0</v>
      </c>
      <c r="F577" s="4">
        <v>0</v>
      </c>
      <c r="G577" s="4">
        <v>0</v>
      </c>
      <c r="H577" s="4">
        <v>0</v>
      </c>
      <c r="I577" s="4">
        <v>0</v>
      </c>
      <c r="J577" s="4">
        <v>0</v>
      </c>
    </row>
    <row r="578" spans="1:10" x14ac:dyDescent="0.25">
      <c r="A578" s="3">
        <v>39932</v>
      </c>
      <c r="B578" s="4">
        <v>0</v>
      </c>
      <c r="C578" s="4">
        <v>0</v>
      </c>
      <c r="D578" s="4">
        <v>0</v>
      </c>
      <c r="E578" s="4">
        <v>0</v>
      </c>
      <c r="F578" s="4">
        <v>0</v>
      </c>
      <c r="G578" s="4">
        <v>0</v>
      </c>
      <c r="H578" s="4">
        <v>0</v>
      </c>
      <c r="I578" s="4">
        <v>0</v>
      </c>
      <c r="J578" s="4">
        <v>0</v>
      </c>
    </row>
    <row r="579" spans="1:10" x14ac:dyDescent="0.25">
      <c r="A579" s="3">
        <v>39933</v>
      </c>
      <c r="B579" s="4">
        <v>0</v>
      </c>
      <c r="C579" s="4">
        <v>0</v>
      </c>
      <c r="D579" s="4">
        <v>0</v>
      </c>
      <c r="E579" s="4">
        <v>0</v>
      </c>
      <c r="F579" s="4">
        <v>0</v>
      </c>
      <c r="G579" s="4">
        <v>0</v>
      </c>
      <c r="H579" s="4">
        <v>0</v>
      </c>
      <c r="I579" s="4">
        <v>0</v>
      </c>
      <c r="J579" s="4">
        <v>0</v>
      </c>
    </row>
    <row r="580" spans="1:10" x14ac:dyDescent="0.25">
      <c r="A580" s="3">
        <v>39934</v>
      </c>
      <c r="B580" s="4">
        <v>0</v>
      </c>
      <c r="C580" s="4">
        <v>0</v>
      </c>
      <c r="D580" s="4">
        <v>0</v>
      </c>
      <c r="E580" s="4">
        <v>0</v>
      </c>
      <c r="F580" s="4">
        <v>0</v>
      </c>
      <c r="G580" s="4">
        <v>0</v>
      </c>
      <c r="H580" s="4">
        <v>0</v>
      </c>
      <c r="I580" s="4">
        <v>0</v>
      </c>
      <c r="J580" s="4">
        <v>0</v>
      </c>
    </row>
    <row r="581" spans="1:10" x14ac:dyDescent="0.25">
      <c r="A581" s="3">
        <v>39935</v>
      </c>
      <c r="B581" s="4">
        <v>0</v>
      </c>
      <c r="C581" s="4">
        <v>0</v>
      </c>
      <c r="D581" s="4">
        <v>0</v>
      </c>
      <c r="E581" s="4">
        <v>0</v>
      </c>
      <c r="F581" s="4">
        <v>0</v>
      </c>
      <c r="G581" s="4">
        <v>0</v>
      </c>
      <c r="H581" s="4">
        <v>0</v>
      </c>
      <c r="I581" s="4">
        <v>0</v>
      </c>
      <c r="J581" s="4">
        <v>0</v>
      </c>
    </row>
    <row r="582" spans="1:10" x14ac:dyDescent="0.25">
      <c r="A582" s="3">
        <v>39936</v>
      </c>
      <c r="B582" s="4">
        <v>0</v>
      </c>
      <c r="C582" s="4">
        <v>0</v>
      </c>
      <c r="D582" s="4">
        <v>0</v>
      </c>
      <c r="E582" s="4">
        <v>0</v>
      </c>
      <c r="F582" s="4">
        <v>0</v>
      </c>
      <c r="G582" s="4">
        <v>0</v>
      </c>
      <c r="H582" s="4">
        <v>0</v>
      </c>
      <c r="I582" s="4">
        <v>0</v>
      </c>
      <c r="J582" s="4">
        <v>0</v>
      </c>
    </row>
    <row r="583" spans="1:10" x14ac:dyDescent="0.25">
      <c r="A583" s="3">
        <v>39937</v>
      </c>
      <c r="B583" s="4">
        <v>0</v>
      </c>
      <c r="C583" s="4">
        <v>0</v>
      </c>
      <c r="D583" s="4">
        <v>0</v>
      </c>
      <c r="E583" s="4">
        <v>0</v>
      </c>
      <c r="F583" s="4">
        <v>0</v>
      </c>
      <c r="G583" s="4">
        <v>0</v>
      </c>
      <c r="H583" s="4">
        <v>0</v>
      </c>
      <c r="I583" s="4">
        <v>0</v>
      </c>
      <c r="J583" s="4">
        <v>0</v>
      </c>
    </row>
    <row r="584" spans="1:10" x14ac:dyDescent="0.25">
      <c r="A584" s="3">
        <v>39938</v>
      </c>
      <c r="B584" s="4">
        <v>0</v>
      </c>
      <c r="C584" s="4">
        <v>0</v>
      </c>
      <c r="D584" s="4">
        <v>0</v>
      </c>
      <c r="E584" s="4">
        <v>0</v>
      </c>
      <c r="F584" s="4">
        <v>0</v>
      </c>
      <c r="G584" s="4">
        <v>0</v>
      </c>
      <c r="H584" s="4">
        <v>0</v>
      </c>
      <c r="I584" s="4">
        <v>0</v>
      </c>
      <c r="J584" s="4">
        <v>0</v>
      </c>
    </row>
    <row r="585" spans="1:10" x14ac:dyDescent="0.25">
      <c r="A585" s="3">
        <v>39939</v>
      </c>
      <c r="B585" s="4">
        <v>0</v>
      </c>
      <c r="C585" s="4">
        <v>0</v>
      </c>
      <c r="D585" s="4">
        <v>0</v>
      </c>
      <c r="E585" s="4">
        <v>0</v>
      </c>
      <c r="F585" s="4">
        <v>0</v>
      </c>
      <c r="G585" s="4">
        <v>0</v>
      </c>
      <c r="H585" s="4">
        <v>0</v>
      </c>
      <c r="I585" s="4">
        <v>0</v>
      </c>
      <c r="J585" s="4">
        <v>0</v>
      </c>
    </row>
    <row r="586" spans="1:10" x14ac:dyDescent="0.25">
      <c r="A586" s="3">
        <v>39940</v>
      </c>
      <c r="B586" s="4">
        <v>0</v>
      </c>
      <c r="C586" s="4">
        <v>0</v>
      </c>
      <c r="D586" s="4">
        <v>0</v>
      </c>
      <c r="E586" s="4">
        <v>0</v>
      </c>
      <c r="F586" s="4">
        <v>0</v>
      </c>
      <c r="G586" s="4">
        <v>0</v>
      </c>
      <c r="H586" s="4">
        <v>0</v>
      </c>
      <c r="I586" s="4">
        <v>0</v>
      </c>
      <c r="J586" s="4">
        <v>0</v>
      </c>
    </row>
    <row r="587" spans="1:10" x14ac:dyDescent="0.25">
      <c r="A587" s="3">
        <v>39941</v>
      </c>
      <c r="B587" s="4">
        <v>0</v>
      </c>
      <c r="C587" s="4">
        <v>0</v>
      </c>
      <c r="D587" s="4">
        <v>0</v>
      </c>
      <c r="E587" s="4">
        <v>0</v>
      </c>
      <c r="F587" s="4">
        <v>0</v>
      </c>
      <c r="G587" s="4">
        <v>0</v>
      </c>
      <c r="H587" s="4">
        <v>0</v>
      </c>
      <c r="I587" s="4">
        <v>0</v>
      </c>
      <c r="J587" s="4">
        <v>0</v>
      </c>
    </row>
    <row r="588" spans="1:10" x14ac:dyDescent="0.25">
      <c r="A588" s="3">
        <v>39942</v>
      </c>
      <c r="B588" s="4">
        <v>0</v>
      </c>
      <c r="C588" s="4">
        <v>0</v>
      </c>
      <c r="D588" s="4">
        <v>0</v>
      </c>
      <c r="E588" s="4">
        <v>0</v>
      </c>
      <c r="F588" s="4">
        <v>0</v>
      </c>
      <c r="G588" s="4">
        <v>0</v>
      </c>
      <c r="H588" s="4">
        <v>0</v>
      </c>
      <c r="I588" s="4">
        <v>0</v>
      </c>
      <c r="J588" s="4">
        <v>0</v>
      </c>
    </row>
    <row r="589" spans="1:10" x14ac:dyDescent="0.25">
      <c r="A589" s="3">
        <v>39943</v>
      </c>
      <c r="B589" s="4">
        <v>0</v>
      </c>
      <c r="C589" s="4">
        <v>0</v>
      </c>
      <c r="D589" s="4">
        <v>0</v>
      </c>
      <c r="E589" s="4">
        <v>0</v>
      </c>
      <c r="F589" s="4">
        <v>0</v>
      </c>
      <c r="G589" s="4">
        <v>0</v>
      </c>
      <c r="H589" s="4">
        <v>0</v>
      </c>
      <c r="I589" s="4">
        <v>0</v>
      </c>
      <c r="J589" s="4">
        <v>0</v>
      </c>
    </row>
    <row r="590" spans="1:10" x14ac:dyDescent="0.25">
      <c r="A590" s="3">
        <v>39944</v>
      </c>
      <c r="B590" s="4">
        <v>0</v>
      </c>
      <c r="C590" s="4">
        <v>0</v>
      </c>
      <c r="D590" s="4">
        <v>0</v>
      </c>
      <c r="E590" s="4">
        <v>0</v>
      </c>
      <c r="F590" s="4">
        <v>0</v>
      </c>
      <c r="G590" s="4">
        <v>0</v>
      </c>
      <c r="H590" s="4">
        <v>0</v>
      </c>
      <c r="I590" s="4">
        <v>0</v>
      </c>
      <c r="J590" s="4">
        <v>0</v>
      </c>
    </row>
    <row r="591" spans="1:10" x14ac:dyDescent="0.25">
      <c r="A591" s="3">
        <v>39945</v>
      </c>
      <c r="B591" s="4">
        <v>0</v>
      </c>
      <c r="C591" s="4">
        <v>0</v>
      </c>
      <c r="D591" s="4">
        <v>0</v>
      </c>
      <c r="E591" s="4">
        <v>0</v>
      </c>
      <c r="F591" s="4">
        <v>0</v>
      </c>
      <c r="G591" s="4">
        <v>0</v>
      </c>
      <c r="H591" s="4">
        <v>0</v>
      </c>
      <c r="I591" s="4">
        <v>0</v>
      </c>
      <c r="J591" s="4">
        <v>0</v>
      </c>
    </row>
    <row r="592" spans="1:10" x14ac:dyDescent="0.25">
      <c r="A592" s="3">
        <v>39946</v>
      </c>
      <c r="B592" s="4">
        <v>0</v>
      </c>
      <c r="C592" s="4">
        <v>0</v>
      </c>
      <c r="D592" s="4">
        <v>0</v>
      </c>
      <c r="E592" s="4">
        <v>0</v>
      </c>
      <c r="F592" s="4">
        <v>0</v>
      </c>
      <c r="G592" s="4">
        <v>0</v>
      </c>
      <c r="H592" s="4">
        <v>0</v>
      </c>
      <c r="I592" s="4">
        <v>0</v>
      </c>
      <c r="J592" s="4">
        <v>0</v>
      </c>
    </row>
    <row r="593" spans="1:10" x14ac:dyDescent="0.25">
      <c r="A593" s="3">
        <v>39947</v>
      </c>
      <c r="B593" s="4">
        <v>0</v>
      </c>
      <c r="C593" s="4">
        <v>0</v>
      </c>
      <c r="D593" s="4">
        <v>0</v>
      </c>
      <c r="E593" s="4">
        <v>0</v>
      </c>
      <c r="F593" s="4">
        <v>0</v>
      </c>
      <c r="G593" s="4">
        <v>0</v>
      </c>
      <c r="H593" s="4">
        <v>0</v>
      </c>
      <c r="I593" s="4">
        <v>0</v>
      </c>
      <c r="J593" s="4">
        <v>0</v>
      </c>
    </row>
    <row r="594" spans="1:10" x14ac:dyDescent="0.25">
      <c r="A594" s="3">
        <v>39948</v>
      </c>
      <c r="B594" s="4">
        <v>0</v>
      </c>
      <c r="C594" s="4">
        <v>0</v>
      </c>
      <c r="D594" s="4">
        <v>0</v>
      </c>
      <c r="E594" s="4">
        <v>0</v>
      </c>
      <c r="F594" s="4">
        <v>0</v>
      </c>
      <c r="G594" s="4">
        <v>0</v>
      </c>
      <c r="H594" s="4">
        <v>0</v>
      </c>
      <c r="I594" s="4">
        <v>0</v>
      </c>
      <c r="J594" s="4">
        <v>0</v>
      </c>
    </row>
    <row r="595" spans="1:10" x14ac:dyDescent="0.25">
      <c r="A595" s="3">
        <v>39949</v>
      </c>
      <c r="B595" s="4">
        <v>0</v>
      </c>
      <c r="C595" s="4">
        <v>0</v>
      </c>
      <c r="D595" s="4">
        <v>0</v>
      </c>
      <c r="E595" s="4">
        <v>0</v>
      </c>
      <c r="F595" s="4">
        <v>0</v>
      </c>
      <c r="G595" s="4">
        <v>0</v>
      </c>
      <c r="H595" s="4">
        <v>0</v>
      </c>
      <c r="I595" s="4">
        <v>0</v>
      </c>
      <c r="J595" s="4">
        <v>0</v>
      </c>
    </row>
    <row r="596" spans="1:10" x14ac:dyDescent="0.25">
      <c r="A596" s="3">
        <v>39950</v>
      </c>
      <c r="B596" s="4">
        <v>0</v>
      </c>
      <c r="C596" s="4">
        <v>0</v>
      </c>
      <c r="D596" s="4">
        <v>0</v>
      </c>
      <c r="E596" s="4">
        <v>0</v>
      </c>
      <c r="F596" s="4">
        <v>0</v>
      </c>
      <c r="G596" s="4">
        <v>0</v>
      </c>
      <c r="H596" s="4">
        <v>0</v>
      </c>
      <c r="I596" s="4">
        <v>0</v>
      </c>
      <c r="J596" s="4">
        <v>0</v>
      </c>
    </row>
    <row r="597" spans="1:10" x14ac:dyDescent="0.25">
      <c r="A597" s="3">
        <v>39951</v>
      </c>
      <c r="B597" s="4">
        <v>0</v>
      </c>
      <c r="C597" s="4">
        <v>0</v>
      </c>
      <c r="D597" s="4">
        <v>0</v>
      </c>
      <c r="E597" s="4">
        <v>0</v>
      </c>
      <c r="F597" s="4">
        <v>0</v>
      </c>
      <c r="G597" s="4">
        <v>0</v>
      </c>
      <c r="H597" s="4">
        <v>0</v>
      </c>
      <c r="I597" s="4">
        <v>0</v>
      </c>
      <c r="J597" s="4">
        <v>0</v>
      </c>
    </row>
    <row r="598" spans="1:10" x14ac:dyDescent="0.25">
      <c r="A598" s="3">
        <v>39952</v>
      </c>
      <c r="B598" s="4">
        <v>0</v>
      </c>
      <c r="C598" s="4">
        <v>0</v>
      </c>
      <c r="D598" s="4">
        <v>0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4">
        <v>0</v>
      </c>
    </row>
    <row r="599" spans="1:10" x14ac:dyDescent="0.25">
      <c r="A599" s="3">
        <v>39953</v>
      </c>
      <c r="B599" s="4">
        <v>0</v>
      </c>
      <c r="C599" s="4">
        <v>0</v>
      </c>
      <c r="D599" s="4">
        <v>0</v>
      </c>
      <c r="E599" s="4">
        <v>0</v>
      </c>
      <c r="F599" s="4">
        <v>0</v>
      </c>
      <c r="G599" s="4">
        <v>0</v>
      </c>
      <c r="H599" s="4">
        <v>0</v>
      </c>
      <c r="I599" s="4">
        <v>0</v>
      </c>
      <c r="J599" s="4">
        <v>0</v>
      </c>
    </row>
    <row r="600" spans="1:10" x14ac:dyDescent="0.25">
      <c r="A600" s="3">
        <v>39954</v>
      </c>
      <c r="B600" s="4">
        <v>0</v>
      </c>
      <c r="C600" s="4">
        <v>0</v>
      </c>
      <c r="D600" s="4">
        <v>0</v>
      </c>
      <c r="E600" s="4">
        <v>0</v>
      </c>
      <c r="F600" s="4">
        <v>0</v>
      </c>
      <c r="G600" s="4">
        <v>0</v>
      </c>
      <c r="H600" s="4">
        <v>0</v>
      </c>
      <c r="I600" s="4">
        <v>0</v>
      </c>
      <c r="J600" s="4">
        <v>0</v>
      </c>
    </row>
    <row r="601" spans="1:10" x14ac:dyDescent="0.25">
      <c r="A601" s="3">
        <v>39955</v>
      </c>
      <c r="B601" s="4">
        <v>0</v>
      </c>
      <c r="C601" s="4">
        <v>0</v>
      </c>
      <c r="D601" s="4">
        <v>0</v>
      </c>
      <c r="E601" s="4">
        <v>0</v>
      </c>
      <c r="F601" s="4">
        <v>0</v>
      </c>
      <c r="G601" s="4">
        <v>0</v>
      </c>
      <c r="H601" s="4">
        <v>0</v>
      </c>
      <c r="I601" s="4">
        <v>0</v>
      </c>
      <c r="J601" s="4">
        <v>0</v>
      </c>
    </row>
    <row r="602" spans="1:10" x14ac:dyDescent="0.25">
      <c r="A602" s="3">
        <v>39956</v>
      </c>
      <c r="B602" s="4">
        <v>0</v>
      </c>
      <c r="C602" s="4">
        <v>0</v>
      </c>
      <c r="D602" s="4">
        <v>0</v>
      </c>
      <c r="E602" s="4">
        <v>0</v>
      </c>
      <c r="F602" s="4">
        <v>0</v>
      </c>
      <c r="G602" s="4">
        <v>0</v>
      </c>
      <c r="H602" s="4">
        <v>0</v>
      </c>
      <c r="I602" s="4">
        <v>0</v>
      </c>
      <c r="J602" s="4">
        <v>0</v>
      </c>
    </row>
    <row r="603" spans="1:10" x14ac:dyDescent="0.25">
      <c r="A603" s="3">
        <v>39957</v>
      </c>
      <c r="B603" s="4">
        <v>0</v>
      </c>
      <c r="C603" s="4">
        <v>0</v>
      </c>
      <c r="D603" s="4">
        <v>0</v>
      </c>
      <c r="E603" s="4">
        <v>0</v>
      </c>
      <c r="F603" s="4">
        <v>0</v>
      </c>
      <c r="G603" s="4">
        <v>0</v>
      </c>
      <c r="H603" s="4">
        <v>0</v>
      </c>
      <c r="I603" s="4">
        <v>0</v>
      </c>
      <c r="J603" s="4">
        <v>0</v>
      </c>
    </row>
    <row r="604" spans="1:10" x14ac:dyDescent="0.25">
      <c r="A604" s="3">
        <v>39958</v>
      </c>
      <c r="B604" s="4">
        <v>0</v>
      </c>
      <c r="C604" s="4">
        <v>0</v>
      </c>
      <c r="D604" s="4">
        <v>0</v>
      </c>
      <c r="E604" s="4">
        <v>0</v>
      </c>
      <c r="F604" s="4">
        <v>0</v>
      </c>
      <c r="G604" s="4">
        <v>0</v>
      </c>
      <c r="H604" s="4">
        <v>0</v>
      </c>
      <c r="I604" s="4">
        <v>0</v>
      </c>
      <c r="J604" s="4">
        <v>0</v>
      </c>
    </row>
    <row r="605" spans="1:10" x14ac:dyDescent="0.25">
      <c r="A605" s="3">
        <v>39959</v>
      </c>
      <c r="B605" s="4">
        <v>0</v>
      </c>
      <c r="C605" s="4">
        <v>0</v>
      </c>
      <c r="D605" s="4">
        <v>0</v>
      </c>
      <c r="E605" s="4">
        <v>0</v>
      </c>
      <c r="F605" s="4">
        <v>0</v>
      </c>
      <c r="G605" s="4">
        <v>0</v>
      </c>
      <c r="H605" s="4">
        <v>0</v>
      </c>
      <c r="I605" s="4">
        <v>0</v>
      </c>
      <c r="J605" s="4">
        <v>0</v>
      </c>
    </row>
    <row r="606" spans="1:10" x14ac:dyDescent="0.25">
      <c r="A606" s="3">
        <v>39960</v>
      </c>
      <c r="B606" s="4">
        <v>0</v>
      </c>
      <c r="C606" s="4">
        <v>0</v>
      </c>
      <c r="D606" s="4">
        <v>0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 s="4">
        <v>0</v>
      </c>
    </row>
    <row r="607" spans="1:10" x14ac:dyDescent="0.25">
      <c r="A607" s="3">
        <v>39961</v>
      </c>
      <c r="B607" s="4">
        <v>0</v>
      </c>
      <c r="C607" s="4">
        <v>0</v>
      </c>
      <c r="D607" s="4">
        <v>0</v>
      </c>
      <c r="E607" s="4">
        <v>0</v>
      </c>
      <c r="F607" s="4">
        <v>0</v>
      </c>
      <c r="G607" s="4">
        <v>0</v>
      </c>
      <c r="H607" s="4">
        <v>0</v>
      </c>
      <c r="I607" s="4">
        <v>0</v>
      </c>
      <c r="J607" s="4">
        <v>0</v>
      </c>
    </row>
    <row r="608" spans="1:10" x14ac:dyDescent="0.25">
      <c r="A608" s="3">
        <v>39962</v>
      </c>
      <c r="B608" s="4">
        <v>0</v>
      </c>
      <c r="C608" s="4">
        <v>0</v>
      </c>
      <c r="D608" s="4">
        <v>0</v>
      </c>
      <c r="E608" s="4">
        <v>0</v>
      </c>
      <c r="F608" s="4">
        <v>0</v>
      </c>
      <c r="G608" s="4">
        <v>0</v>
      </c>
      <c r="H608" s="4">
        <v>0</v>
      </c>
      <c r="I608" s="4">
        <v>0</v>
      </c>
      <c r="J608" s="4">
        <v>0</v>
      </c>
    </row>
    <row r="609" spans="1:10" x14ac:dyDescent="0.25">
      <c r="A609" s="3">
        <v>39963</v>
      </c>
      <c r="B609" s="4">
        <v>0</v>
      </c>
      <c r="C609" s="4">
        <v>0</v>
      </c>
      <c r="D609" s="4">
        <v>0</v>
      </c>
      <c r="E609" s="4">
        <v>0</v>
      </c>
      <c r="F609" s="4">
        <v>0</v>
      </c>
      <c r="G609" s="4">
        <v>0</v>
      </c>
      <c r="H609" s="4">
        <v>0</v>
      </c>
      <c r="I609" s="4">
        <v>0</v>
      </c>
      <c r="J609" s="4">
        <v>0</v>
      </c>
    </row>
    <row r="610" spans="1:10" x14ac:dyDescent="0.25">
      <c r="A610" s="3">
        <v>39964</v>
      </c>
      <c r="B610" s="4">
        <v>0</v>
      </c>
      <c r="C610" s="4">
        <v>0</v>
      </c>
      <c r="D610" s="4">
        <v>0</v>
      </c>
      <c r="E610" s="4">
        <v>0</v>
      </c>
      <c r="F610" s="4">
        <v>0</v>
      </c>
      <c r="G610" s="4">
        <v>0</v>
      </c>
      <c r="H610" s="4">
        <v>0</v>
      </c>
      <c r="I610" s="4">
        <v>0</v>
      </c>
      <c r="J610" s="4">
        <v>0</v>
      </c>
    </row>
    <row r="611" spans="1:10" x14ac:dyDescent="0.25">
      <c r="A611" s="3">
        <v>39965</v>
      </c>
      <c r="B611" s="4">
        <v>0</v>
      </c>
      <c r="C611" s="4">
        <v>0</v>
      </c>
      <c r="D611" s="4">
        <v>0</v>
      </c>
      <c r="E611" s="4">
        <v>0</v>
      </c>
      <c r="F611" s="4">
        <v>0</v>
      </c>
      <c r="G611" s="4">
        <v>0</v>
      </c>
      <c r="H611" s="4">
        <v>0</v>
      </c>
      <c r="I611" s="4">
        <v>0</v>
      </c>
      <c r="J611" s="4">
        <v>0</v>
      </c>
    </row>
    <row r="612" spans="1:10" x14ac:dyDescent="0.25">
      <c r="A612" s="3">
        <v>39966</v>
      </c>
      <c r="B612" s="4">
        <v>0</v>
      </c>
      <c r="C612" s="4">
        <v>0</v>
      </c>
      <c r="D612" s="4">
        <v>0</v>
      </c>
      <c r="E612" s="4">
        <v>0</v>
      </c>
      <c r="F612" s="4">
        <v>0</v>
      </c>
      <c r="G612" s="4">
        <v>0</v>
      </c>
      <c r="H612" s="4">
        <v>0</v>
      </c>
      <c r="I612" s="4">
        <v>0</v>
      </c>
      <c r="J612" s="4">
        <v>0</v>
      </c>
    </row>
    <row r="613" spans="1:10" x14ac:dyDescent="0.25">
      <c r="A613" s="3">
        <v>39967</v>
      </c>
      <c r="B613" s="4">
        <v>0</v>
      </c>
      <c r="C613" s="4">
        <v>0</v>
      </c>
      <c r="D613" s="4">
        <v>0</v>
      </c>
      <c r="E613" s="4">
        <v>0</v>
      </c>
      <c r="F613" s="4">
        <v>0</v>
      </c>
      <c r="G613" s="4">
        <v>0</v>
      </c>
      <c r="H613" s="4">
        <v>0</v>
      </c>
      <c r="I613" s="4">
        <v>0</v>
      </c>
      <c r="J613" s="4">
        <v>0</v>
      </c>
    </row>
    <row r="614" spans="1:10" x14ac:dyDescent="0.25">
      <c r="A614" s="3">
        <v>39968</v>
      </c>
      <c r="B614" s="4">
        <v>0</v>
      </c>
      <c r="C614" s="4">
        <v>0</v>
      </c>
      <c r="D614" s="4">
        <v>0</v>
      </c>
      <c r="E614" s="4">
        <v>0</v>
      </c>
      <c r="F614" s="4">
        <v>0</v>
      </c>
      <c r="G614" s="4">
        <v>0</v>
      </c>
      <c r="H614" s="4">
        <v>0</v>
      </c>
      <c r="I614" s="4">
        <v>0</v>
      </c>
      <c r="J614" s="4">
        <v>0</v>
      </c>
    </row>
    <row r="615" spans="1:10" x14ac:dyDescent="0.25">
      <c r="A615" s="3">
        <v>39969</v>
      </c>
      <c r="B615" s="4">
        <v>0</v>
      </c>
      <c r="C615" s="4">
        <v>0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  <c r="I615" s="4">
        <v>0</v>
      </c>
      <c r="J615" s="4">
        <v>0</v>
      </c>
    </row>
    <row r="616" spans="1:10" x14ac:dyDescent="0.25">
      <c r="A616" s="3">
        <v>39970</v>
      </c>
      <c r="B616" s="4">
        <v>0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0</v>
      </c>
      <c r="J616" s="4">
        <v>0</v>
      </c>
    </row>
    <row r="617" spans="1:10" x14ac:dyDescent="0.25">
      <c r="A617" s="3">
        <v>39971</v>
      </c>
      <c r="B617" s="4">
        <v>0</v>
      </c>
      <c r="C617" s="4">
        <v>0</v>
      </c>
      <c r="D617" s="4">
        <v>0</v>
      </c>
      <c r="E617" s="4">
        <v>0</v>
      </c>
      <c r="F617" s="4">
        <v>0</v>
      </c>
      <c r="G617" s="4">
        <v>0</v>
      </c>
      <c r="H617" s="4">
        <v>0</v>
      </c>
      <c r="I617" s="4">
        <v>0</v>
      </c>
      <c r="J617" s="4">
        <v>0</v>
      </c>
    </row>
    <row r="618" spans="1:10" x14ac:dyDescent="0.25">
      <c r="A618" s="3">
        <v>39972</v>
      </c>
      <c r="B618" s="4">
        <v>0</v>
      </c>
      <c r="C618" s="4">
        <v>0</v>
      </c>
      <c r="D618" s="4">
        <v>0</v>
      </c>
      <c r="E618" s="4">
        <v>0</v>
      </c>
      <c r="F618" s="4">
        <v>0</v>
      </c>
      <c r="G618" s="4">
        <v>0</v>
      </c>
      <c r="H618" s="4">
        <v>0</v>
      </c>
      <c r="I618" s="4">
        <v>0</v>
      </c>
      <c r="J618" s="4">
        <v>0</v>
      </c>
    </row>
    <row r="619" spans="1:10" x14ac:dyDescent="0.25">
      <c r="A619" s="3">
        <v>39973</v>
      </c>
      <c r="B619" s="4">
        <v>0</v>
      </c>
      <c r="C619" s="4">
        <v>0</v>
      </c>
      <c r="D619" s="4">
        <v>0</v>
      </c>
      <c r="E619" s="4">
        <v>0</v>
      </c>
      <c r="F619" s="4">
        <v>0</v>
      </c>
      <c r="G619" s="4">
        <v>0</v>
      </c>
      <c r="H619" s="4">
        <v>0</v>
      </c>
      <c r="I619" s="4">
        <v>0</v>
      </c>
      <c r="J619" s="4">
        <v>0</v>
      </c>
    </row>
    <row r="620" spans="1:10" x14ac:dyDescent="0.25">
      <c r="A620" s="3">
        <v>39974</v>
      </c>
      <c r="B620" s="4">
        <v>0</v>
      </c>
      <c r="C620" s="4">
        <v>0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0</v>
      </c>
      <c r="J620" s="4">
        <v>0</v>
      </c>
    </row>
    <row r="621" spans="1:10" x14ac:dyDescent="0.25">
      <c r="A621" s="3">
        <v>39975</v>
      </c>
      <c r="B621" s="4">
        <v>0</v>
      </c>
      <c r="C621" s="4">
        <v>0</v>
      </c>
      <c r="D621" s="4">
        <v>0</v>
      </c>
      <c r="E621" s="4">
        <v>0</v>
      </c>
      <c r="F621" s="4">
        <v>0</v>
      </c>
      <c r="G621" s="4">
        <v>0</v>
      </c>
      <c r="H621" s="4">
        <v>0</v>
      </c>
      <c r="I621" s="4">
        <v>0</v>
      </c>
      <c r="J621" s="4">
        <v>0</v>
      </c>
    </row>
    <row r="622" spans="1:10" x14ac:dyDescent="0.25">
      <c r="A622" s="3">
        <v>39976</v>
      </c>
      <c r="B622" s="4">
        <v>0</v>
      </c>
      <c r="C622" s="4">
        <v>0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 s="4">
        <v>0</v>
      </c>
    </row>
    <row r="623" spans="1:10" x14ac:dyDescent="0.25">
      <c r="A623" s="3">
        <v>39977</v>
      </c>
      <c r="B623" s="4">
        <v>0</v>
      </c>
      <c r="C623" s="4">
        <v>0</v>
      </c>
      <c r="D623" s="4">
        <v>0</v>
      </c>
      <c r="E623" s="4">
        <v>0</v>
      </c>
      <c r="F623" s="4">
        <v>0</v>
      </c>
      <c r="G623" s="4">
        <v>0</v>
      </c>
      <c r="H623" s="4">
        <v>0</v>
      </c>
      <c r="I623" s="4">
        <v>0</v>
      </c>
      <c r="J623" s="4">
        <v>0</v>
      </c>
    </row>
    <row r="624" spans="1:10" x14ac:dyDescent="0.25">
      <c r="A624" s="3">
        <v>39978</v>
      </c>
      <c r="B624" s="4">
        <v>0</v>
      </c>
      <c r="C624" s="4">
        <v>0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0</v>
      </c>
      <c r="J624" s="4">
        <v>0</v>
      </c>
    </row>
    <row r="625" spans="1:10" x14ac:dyDescent="0.25">
      <c r="A625" s="3">
        <v>39979</v>
      </c>
      <c r="B625" s="4">
        <v>0</v>
      </c>
      <c r="C625" s="4">
        <v>0</v>
      </c>
      <c r="D625" s="4">
        <v>0</v>
      </c>
      <c r="E625" s="4">
        <v>0</v>
      </c>
      <c r="F625" s="4">
        <v>0</v>
      </c>
      <c r="G625" s="4">
        <v>0</v>
      </c>
      <c r="H625" s="4">
        <v>0</v>
      </c>
      <c r="I625" s="4">
        <v>0</v>
      </c>
      <c r="J625" s="4">
        <v>0</v>
      </c>
    </row>
    <row r="626" spans="1:10" x14ac:dyDescent="0.25">
      <c r="A626" s="3">
        <v>39980</v>
      </c>
      <c r="B626" s="4">
        <v>0</v>
      </c>
      <c r="C626" s="4">
        <v>0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 s="4">
        <v>0</v>
      </c>
    </row>
    <row r="627" spans="1:10" x14ac:dyDescent="0.25">
      <c r="A627" s="3">
        <v>39981</v>
      </c>
      <c r="B627" s="4">
        <v>0</v>
      </c>
      <c r="C627" s="4">
        <v>0</v>
      </c>
      <c r="D627" s="4">
        <v>0</v>
      </c>
      <c r="E627" s="4">
        <v>0</v>
      </c>
      <c r="F627" s="4">
        <v>0</v>
      </c>
      <c r="G627" s="4">
        <v>0</v>
      </c>
      <c r="H627" s="4">
        <v>0</v>
      </c>
      <c r="I627" s="4">
        <v>0</v>
      </c>
      <c r="J627" s="4">
        <v>0</v>
      </c>
    </row>
    <row r="628" spans="1:10" x14ac:dyDescent="0.25">
      <c r="A628" s="3">
        <v>39982</v>
      </c>
      <c r="B628" s="4">
        <v>0</v>
      </c>
      <c r="C628" s="4">
        <v>0</v>
      </c>
      <c r="D628" s="4">
        <v>0</v>
      </c>
      <c r="E628" s="4">
        <v>0</v>
      </c>
      <c r="F628" s="4">
        <v>0</v>
      </c>
      <c r="G628" s="4">
        <v>0</v>
      </c>
      <c r="H628" s="4">
        <v>0</v>
      </c>
      <c r="I628" s="4">
        <v>0</v>
      </c>
      <c r="J628" s="4">
        <v>0</v>
      </c>
    </row>
    <row r="629" spans="1:10" x14ac:dyDescent="0.25">
      <c r="A629" s="3">
        <v>39983</v>
      </c>
      <c r="B629" s="4">
        <v>0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0</v>
      </c>
      <c r="J629" s="4">
        <v>0</v>
      </c>
    </row>
    <row r="630" spans="1:10" x14ac:dyDescent="0.25">
      <c r="A630" s="3">
        <v>39984</v>
      </c>
      <c r="B630" s="4">
        <v>0</v>
      </c>
      <c r="C630" s="4">
        <v>0</v>
      </c>
      <c r="D630" s="4">
        <v>0</v>
      </c>
      <c r="E630" s="4">
        <v>0</v>
      </c>
      <c r="F630" s="4">
        <v>0</v>
      </c>
      <c r="G630" s="4">
        <v>0</v>
      </c>
      <c r="H630" s="4">
        <v>0</v>
      </c>
      <c r="I630" s="4">
        <v>0</v>
      </c>
      <c r="J630" s="4">
        <v>0</v>
      </c>
    </row>
    <row r="631" spans="1:10" x14ac:dyDescent="0.25">
      <c r="A631" s="3">
        <v>39985</v>
      </c>
      <c r="B631" s="4">
        <v>0</v>
      </c>
      <c r="C631" s="4">
        <v>0</v>
      </c>
      <c r="D631" s="4">
        <v>0</v>
      </c>
      <c r="E631" s="4">
        <v>0</v>
      </c>
      <c r="F631" s="4">
        <v>0</v>
      </c>
      <c r="G631" s="4">
        <v>0</v>
      </c>
      <c r="H631" s="4">
        <v>0</v>
      </c>
      <c r="I631" s="4">
        <v>0</v>
      </c>
      <c r="J631" s="4">
        <v>0</v>
      </c>
    </row>
    <row r="632" spans="1:10" x14ac:dyDescent="0.25">
      <c r="A632" s="3">
        <v>39986</v>
      </c>
      <c r="B632" s="4">
        <v>0</v>
      </c>
      <c r="C632" s="4">
        <v>0</v>
      </c>
      <c r="D632" s="4">
        <v>0</v>
      </c>
      <c r="E632" s="4">
        <v>0</v>
      </c>
      <c r="F632" s="4">
        <v>0</v>
      </c>
      <c r="G632" s="4">
        <v>0</v>
      </c>
      <c r="H632" s="4">
        <v>0</v>
      </c>
      <c r="I632" s="4">
        <v>0</v>
      </c>
      <c r="J632" s="4">
        <v>0</v>
      </c>
    </row>
    <row r="633" spans="1:10" x14ac:dyDescent="0.25">
      <c r="A633" s="3">
        <v>39987</v>
      </c>
      <c r="B633" s="4">
        <v>0</v>
      </c>
      <c r="C633" s="4">
        <v>0</v>
      </c>
      <c r="D633" s="4">
        <v>0</v>
      </c>
      <c r="E633" s="4">
        <v>0</v>
      </c>
      <c r="F633" s="4">
        <v>0</v>
      </c>
      <c r="G633" s="4">
        <v>0</v>
      </c>
      <c r="H633" s="4">
        <v>0</v>
      </c>
      <c r="I633" s="4">
        <v>0</v>
      </c>
      <c r="J633" s="4">
        <v>0</v>
      </c>
    </row>
    <row r="634" spans="1:10" x14ac:dyDescent="0.25">
      <c r="A634" s="3">
        <v>39988</v>
      </c>
      <c r="B634" s="4">
        <v>0</v>
      </c>
      <c r="C634" s="4">
        <v>0</v>
      </c>
      <c r="D634" s="4">
        <v>0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 s="4">
        <v>0</v>
      </c>
    </row>
    <row r="635" spans="1:10" x14ac:dyDescent="0.25">
      <c r="A635" s="3">
        <v>39989</v>
      </c>
      <c r="B635" s="4">
        <v>0</v>
      </c>
      <c r="C635" s="4">
        <v>0</v>
      </c>
      <c r="D635" s="4">
        <v>0</v>
      </c>
      <c r="E635" s="4">
        <v>0</v>
      </c>
      <c r="F635" s="4">
        <v>0</v>
      </c>
      <c r="G635" s="4">
        <v>0</v>
      </c>
      <c r="H635" s="4">
        <v>0</v>
      </c>
      <c r="I635" s="4">
        <v>0</v>
      </c>
      <c r="J635" s="4">
        <v>0</v>
      </c>
    </row>
    <row r="636" spans="1:10" x14ac:dyDescent="0.25">
      <c r="A636" s="3">
        <v>39990</v>
      </c>
      <c r="B636" s="4">
        <v>0</v>
      </c>
      <c r="C636" s="4">
        <v>0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  <c r="I636" s="4">
        <v>0</v>
      </c>
      <c r="J636" s="4">
        <v>0</v>
      </c>
    </row>
    <row r="637" spans="1:10" x14ac:dyDescent="0.25">
      <c r="A637" s="3">
        <v>39991</v>
      </c>
      <c r="B637" s="4">
        <v>0</v>
      </c>
      <c r="C637" s="4">
        <v>0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 s="4">
        <v>0</v>
      </c>
    </row>
    <row r="638" spans="1:10" x14ac:dyDescent="0.25">
      <c r="A638" s="3">
        <v>39992</v>
      </c>
      <c r="B638" s="4">
        <v>0</v>
      </c>
      <c r="C638" s="4">
        <v>0</v>
      </c>
      <c r="D638" s="4">
        <v>0</v>
      </c>
      <c r="E638" s="4">
        <v>0</v>
      </c>
      <c r="F638" s="4">
        <v>0</v>
      </c>
      <c r="G638" s="4">
        <v>0</v>
      </c>
      <c r="H638" s="4">
        <v>0</v>
      </c>
      <c r="I638" s="4">
        <v>0</v>
      </c>
      <c r="J638" s="4">
        <v>0</v>
      </c>
    </row>
    <row r="639" spans="1:10" x14ac:dyDescent="0.25">
      <c r="A639" s="3">
        <v>39993</v>
      </c>
      <c r="B639" s="4">
        <v>0</v>
      </c>
      <c r="C639" s="4">
        <v>0</v>
      </c>
      <c r="D639" s="4">
        <v>0</v>
      </c>
      <c r="E639" s="4">
        <v>0</v>
      </c>
      <c r="F639" s="4">
        <v>0</v>
      </c>
      <c r="G639" s="4">
        <v>0</v>
      </c>
      <c r="H639" s="4">
        <v>0</v>
      </c>
      <c r="I639" s="4">
        <v>0</v>
      </c>
      <c r="J639" s="4">
        <v>0</v>
      </c>
    </row>
    <row r="640" spans="1:10" x14ac:dyDescent="0.25">
      <c r="A640" s="3">
        <v>39994</v>
      </c>
      <c r="B640" s="4">
        <v>0</v>
      </c>
      <c r="C640" s="4">
        <v>0</v>
      </c>
      <c r="D640" s="4">
        <v>0</v>
      </c>
      <c r="E640" s="4">
        <v>0</v>
      </c>
      <c r="F640" s="4">
        <v>0</v>
      </c>
      <c r="G640" s="4">
        <v>0</v>
      </c>
      <c r="H640" s="4">
        <v>0</v>
      </c>
      <c r="I640" s="4">
        <v>0</v>
      </c>
      <c r="J640" s="4">
        <v>0</v>
      </c>
    </row>
    <row r="641" spans="1:10" x14ac:dyDescent="0.25">
      <c r="A641" s="3">
        <v>39995</v>
      </c>
      <c r="B641" s="4">
        <v>0</v>
      </c>
      <c r="C641" s="4">
        <v>0</v>
      </c>
      <c r="D641" s="4">
        <v>0</v>
      </c>
      <c r="E641" s="4">
        <v>0</v>
      </c>
      <c r="F641" s="4">
        <v>0</v>
      </c>
      <c r="G641" s="4">
        <v>0</v>
      </c>
      <c r="H641" s="4">
        <v>0</v>
      </c>
      <c r="I641" s="4">
        <v>0</v>
      </c>
      <c r="J641" s="4">
        <v>0</v>
      </c>
    </row>
    <row r="642" spans="1:10" x14ac:dyDescent="0.25">
      <c r="A642" s="3">
        <v>39996</v>
      </c>
      <c r="B642" s="4">
        <v>0</v>
      </c>
      <c r="C642" s="4">
        <v>0</v>
      </c>
      <c r="D642" s="4">
        <v>0</v>
      </c>
      <c r="E642" s="4">
        <v>0</v>
      </c>
      <c r="F642" s="4">
        <v>0</v>
      </c>
      <c r="G642" s="4">
        <v>0</v>
      </c>
      <c r="H642" s="4">
        <v>0</v>
      </c>
      <c r="I642" s="4">
        <v>0</v>
      </c>
      <c r="J642" s="4">
        <v>0</v>
      </c>
    </row>
    <row r="643" spans="1:10" x14ac:dyDescent="0.25">
      <c r="A643" s="3">
        <v>39997</v>
      </c>
      <c r="B643" s="4">
        <v>0</v>
      </c>
      <c r="C643" s="4">
        <v>0</v>
      </c>
      <c r="D643" s="4">
        <v>0</v>
      </c>
      <c r="E643" s="4">
        <v>0</v>
      </c>
      <c r="F643" s="4">
        <v>0</v>
      </c>
      <c r="G643" s="4">
        <v>0</v>
      </c>
      <c r="H643" s="4">
        <v>0</v>
      </c>
      <c r="I643" s="4">
        <v>0</v>
      </c>
      <c r="J643" s="4">
        <v>0</v>
      </c>
    </row>
    <row r="644" spans="1:10" x14ac:dyDescent="0.25">
      <c r="A644" s="3">
        <v>39998</v>
      </c>
      <c r="B644" s="4">
        <v>0</v>
      </c>
      <c r="C644" s="4">
        <v>0</v>
      </c>
      <c r="D644" s="4">
        <v>0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4">
        <v>0</v>
      </c>
    </row>
    <row r="645" spans="1:10" x14ac:dyDescent="0.25">
      <c r="A645" s="3">
        <v>39999</v>
      </c>
      <c r="B645" s="4">
        <v>0</v>
      </c>
      <c r="C645" s="4">
        <v>0</v>
      </c>
      <c r="D645" s="4">
        <v>0</v>
      </c>
      <c r="E645" s="4">
        <v>0</v>
      </c>
      <c r="F645" s="4">
        <v>0</v>
      </c>
      <c r="G645" s="4">
        <v>0</v>
      </c>
      <c r="H645" s="4">
        <v>0</v>
      </c>
      <c r="I645" s="4">
        <v>0</v>
      </c>
      <c r="J645" s="4">
        <v>0</v>
      </c>
    </row>
    <row r="646" spans="1:10" x14ac:dyDescent="0.25">
      <c r="A646" s="3">
        <v>40000</v>
      </c>
      <c r="B646" s="4">
        <v>0</v>
      </c>
      <c r="C646" s="4">
        <v>0</v>
      </c>
      <c r="D646" s="4">
        <v>0</v>
      </c>
      <c r="E646" s="4">
        <v>0</v>
      </c>
      <c r="F646" s="4">
        <v>0</v>
      </c>
      <c r="G646" s="4">
        <v>0</v>
      </c>
      <c r="H646" s="4">
        <v>0</v>
      </c>
      <c r="I646" s="4">
        <v>0</v>
      </c>
      <c r="J646" s="4">
        <v>0</v>
      </c>
    </row>
    <row r="647" spans="1:10" x14ac:dyDescent="0.25">
      <c r="A647" s="3">
        <v>40001</v>
      </c>
      <c r="B647" s="4">
        <v>0</v>
      </c>
      <c r="C647" s="4">
        <v>0</v>
      </c>
      <c r="D647" s="4">
        <v>0</v>
      </c>
      <c r="E647" s="4">
        <v>0</v>
      </c>
      <c r="F647" s="4">
        <v>0</v>
      </c>
      <c r="G647" s="4">
        <v>0</v>
      </c>
      <c r="H647" s="4">
        <v>0</v>
      </c>
      <c r="I647" s="4">
        <v>0</v>
      </c>
      <c r="J647" s="4">
        <v>0</v>
      </c>
    </row>
    <row r="648" spans="1:10" x14ac:dyDescent="0.25">
      <c r="A648" s="3">
        <v>40002</v>
      </c>
      <c r="B648" s="4">
        <v>0</v>
      </c>
      <c r="C648" s="4">
        <v>0</v>
      </c>
      <c r="D648" s="4">
        <v>0</v>
      </c>
      <c r="E648" s="4">
        <v>0</v>
      </c>
      <c r="F648" s="4">
        <v>0</v>
      </c>
      <c r="G648" s="4">
        <v>0</v>
      </c>
      <c r="H648" s="4">
        <v>0</v>
      </c>
      <c r="I648" s="4">
        <v>0</v>
      </c>
      <c r="J648" s="4">
        <v>0</v>
      </c>
    </row>
    <row r="649" spans="1:10" x14ac:dyDescent="0.25">
      <c r="A649" s="3">
        <v>40003</v>
      </c>
      <c r="B649" s="4">
        <v>0</v>
      </c>
      <c r="C649" s="4">
        <v>0</v>
      </c>
      <c r="D649" s="4">
        <v>0</v>
      </c>
      <c r="E649" s="4">
        <v>0</v>
      </c>
      <c r="F649" s="4">
        <v>0</v>
      </c>
      <c r="G649" s="4">
        <v>0</v>
      </c>
      <c r="H649" s="4">
        <v>0</v>
      </c>
      <c r="I649" s="4">
        <v>0</v>
      </c>
      <c r="J649" s="4">
        <v>0</v>
      </c>
    </row>
    <row r="650" spans="1:10" x14ac:dyDescent="0.25">
      <c r="A650" s="3">
        <v>40004</v>
      </c>
      <c r="B650" s="4">
        <v>0</v>
      </c>
      <c r="C650" s="4">
        <v>0</v>
      </c>
      <c r="D650" s="4">
        <v>0</v>
      </c>
      <c r="E650" s="4">
        <v>0</v>
      </c>
      <c r="F650" s="4">
        <v>0</v>
      </c>
      <c r="G650" s="4">
        <v>0</v>
      </c>
      <c r="H650" s="4">
        <v>0</v>
      </c>
      <c r="I650" s="4">
        <v>0</v>
      </c>
      <c r="J650" s="4">
        <v>0</v>
      </c>
    </row>
    <row r="651" spans="1:10" x14ac:dyDescent="0.25">
      <c r="A651" s="3">
        <v>40005</v>
      </c>
      <c r="B651" s="4">
        <v>0</v>
      </c>
      <c r="C651" s="4">
        <v>0</v>
      </c>
      <c r="D651" s="4">
        <v>0</v>
      </c>
      <c r="E651" s="4">
        <v>0</v>
      </c>
      <c r="F651" s="4">
        <v>0</v>
      </c>
      <c r="G651" s="4">
        <v>0</v>
      </c>
      <c r="H651" s="4">
        <v>0</v>
      </c>
      <c r="I651" s="4">
        <v>0</v>
      </c>
      <c r="J651" s="4">
        <v>0</v>
      </c>
    </row>
    <row r="652" spans="1:10" x14ac:dyDescent="0.25">
      <c r="A652" s="3">
        <v>40006</v>
      </c>
      <c r="B652" s="4">
        <v>0</v>
      </c>
      <c r="C652" s="4">
        <v>0</v>
      </c>
      <c r="D652" s="4">
        <v>0</v>
      </c>
      <c r="E652" s="4">
        <v>0</v>
      </c>
      <c r="F652" s="4">
        <v>0</v>
      </c>
      <c r="G652" s="4">
        <v>0</v>
      </c>
      <c r="H652" s="4">
        <v>0</v>
      </c>
      <c r="I652" s="4">
        <v>0</v>
      </c>
      <c r="J652" s="4">
        <v>0</v>
      </c>
    </row>
    <row r="653" spans="1:10" x14ac:dyDescent="0.25">
      <c r="A653" s="3">
        <v>40007</v>
      </c>
      <c r="B653" s="4">
        <v>0</v>
      </c>
      <c r="C653" s="4">
        <v>0</v>
      </c>
      <c r="D653" s="4">
        <v>0</v>
      </c>
      <c r="E653" s="4">
        <v>0</v>
      </c>
      <c r="F653" s="4">
        <v>0</v>
      </c>
      <c r="G653" s="4">
        <v>0</v>
      </c>
      <c r="H653" s="4">
        <v>0</v>
      </c>
      <c r="I653" s="4">
        <v>0</v>
      </c>
      <c r="J653" s="4">
        <v>0</v>
      </c>
    </row>
    <row r="654" spans="1:10" x14ac:dyDescent="0.25">
      <c r="A654" s="3">
        <v>40008</v>
      </c>
      <c r="B654" s="4">
        <v>0</v>
      </c>
      <c r="C654" s="4">
        <v>0</v>
      </c>
      <c r="D654" s="4">
        <v>0</v>
      </c>
      <c r="E654" s="4">
        <v>0</v>
      </c>
      <c r="F654" s="4">
        <v>0</v>
      </c>
      <c r="G654" s="4">
        <v>0</v>
      </c>
      <c r="H654" s="4">
        <v>0</v>
      </c>
      <c r="I654" s="4">
        <v>0</v>
      </c>
      <c r="J654" s="4">
        <v>0</v>
      </c>
    </row>
    <row r="655" spans="1:10" x14ac:dyDescent="0.25">
      <c r="A655" s="3">
        <v>40009</v>
      </c>
      <c r="B655" s="4">
        <v>0</v>
      </c>
      <c r="C655" s="4">
        <v>0</v>
      </c>
      <c r="D655" s="4">
        <v>0</v>
      </c>
      <c r="E655" s="4">
        <v>0</v>
      </c>
      <c r="F655" s="4">
        <v>0</v>
      </c>
      <c r="G655" s="4">
        <v>0</v>
      </c>
      <c r="H655" s="4">
        <v>0</v>
      </c>
      <c r="I655" s="4">
        <v>0</v>
      </c>
      <c r="J655" s="4">
        <v>0</v>
      </c>
    </row>
    <row r="656" spans="1:10" x14ac:dyDescent="0.25">
      <c r="A656" s="3">
        <v>40010</v>
      </c>
      <c r="B656" s="4">
        <v>0</v>
      </c>
      <c r="C656" s="4">
        <v>0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 s="4">
        <v>0</v>
      </c>
    </row>
    <row r="657" spans="1:10" x14ac:dyDescent="0.25">
      <c r="A657" s="3">
        <v>40011</v>
      </c>
      <c r="B657" s="4">
        <v>0</v>
      </c>
      <c r="C657" s="4">
        <v>0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 s="4">
        <v>0</v>
      </c>
    </row>
    <row r="658" spans="1:10" x14ac:dyDescent="0.25">
      <c r="A658" s="3">
        <v>40012</v>
      </c>
      <c r="B658" s="4">
        <v>0</v>
      </c>
      <c r="C658" s="4">
        <v>0</v>
      </c>
      <c r="D658" s="4">
        <v>0</v>
      </c>
      <c r="E658" s="4">
        <v>0</v>
      </c>
      <c r="F658" s="4">
        <v>0</v>
      </c>
      <c r="G658" s="4">
        <v>0</v>
      </c>
      <c r="H658" s="4">
        <v>0</v>
      </c>
      <c r="I658" s="4">
        <v>0</v>
      </c>
      <c r="J658" s="4">
        <v>0</v>
      </c>
    </row>
    <row r="659" spans="1:10" x14ac:dyDescent="0.25">
      <c r="A659" s="3">
        <v>40013</v>
      </c>
      <c r="B659" s="4">
        <v>0</v>
      </c>
      <c r="C659" s="4">
        <v>0</v>
      </c>
      <c r="D659" s="4">
        <v>0</v>
      </c>
      <c r="E659" s="4">
        <v>0</v>
      </c>
      <c r="F659" s="4">
        <v>0</v>
      </c>
      <c r="G659" s="4">
        <v>0</v>
      </c>
      <c r="H659" s="4">
        <v>0</v>
      </c>
      <c r="I659" s="4">
        <v>0</v>
      </c>
      <c r="J659" s="4">
        <v>0</v>
      </c>
    </row>
    <row r="660" spans="1:10" x14ac:dyDescent="0.25">
      <c r="A660" s="3">
        <v>40014</v>
      </c>
      <c r="B660" s="4">
        <v>0</v>
      </c>
      <c r="C660" s="4">
        <v>0</v>
      </c>
      <c r="D660" s="4">
        <v>0</v>
      </c>
      <c r="E660" s="4">
        <v>0</v>
      </c>
      <c r="F660" s="4">
        <v>0</v>
      </c>
      <c r="G660" s="4">
        <v>0</v>
      </c>
      <c r="H660" s="4">
        <v>0</v>
      </c>
      <c r="I660" s="4">
        <v>0</v>
      </c>
      <c r="J660" s="4">
        <v>0</v>
      </c>
    </row>
    <row r="661" spans="1:10" x14ac:dyDescent="0.25">
      <c r="A661" s="3">
        <v>40015</v>
      </c>
      <c r="B661" s="4">
        <v>0</v>
      </c>
      <c r="C661" s="4">
        <v>0</v>
      </c>
      <c r="D661" s="4">
        <v>0</v>
      </c>
      <c r="E661" s="4">
        <v>0</v>
      </c>
      <c r="F661" s="4">
        <v>0</v>
      </c>
      <c r="G661" s="4">
        <v>0</v>
      </c>
      <c r="H661" s="4">
        <v>0</v>
      </c>
      <c r="I661" s="4">
        <v>0</v>
      </c>
      <c r="J661" s="4">
        <v>0</v>
      </c>
    </row>
    <row r="662" spans="1:10" x14ac:dyDescent="0.25">
      <c r="A662" s="3">
        <v>40016</v>
      </c>
      <c r="B662" s="4">
        <v>0</v>
      </c>
      <c r="C662" s="4">
        <v>0</v>
      </c>
      <c r="D662" s="4">
        <v>0</v>
      </c>
      <c r="E662" s="4">
        <v>0</v>
      </c>
      <c r="F662" s="4">
        <v>0</v>
      </c>
      <c r="G662" s="4">
        <v>0</v>
      </c>
      <c r="H662" s="4">
        <v>0</v>
      </c>
      <c r="I662" s="4">
        <v>0</v>
      </c>
      <c r="J662" s="4">
        <v>0</v>
      </c>
    </row>
    <row r="663" spans="1:10" x14ac:dyDescent="0.25">
      <c r="A663" s="3">
        <v>40017</v>
      </c>
      <c r="B663" s="4">
        <v>0</v>
      </c>
      <c r="C663" s="4">
        <v>0</v>
      </c>
      <c r="D663" s="4">
        <v>0</v>
      </c>
      <c r="E663" s="4">
        <v>0</v>
      </c>
      <c r="F663" s="4">
        <v>0</v>
      </c>
      <c r="G663" s="4">
        <v>0</v>
      </c>
      <c r="H663" s="4">
        <v>0</v>
      </c>
      <c r="I663" s="4">
        <v>0</v>
      </c>
      <c r="J663" s="4">
        <v>0</v>
      </c>
    </row>
    <row r="664" spans="1:10" x14ac:dyDescent="0.25">
      <c r="A664" s="3">
        <v>40018</v>
      </c>
      <c r="B664" s="4">
        <v>0</v>
      </c>
      <c r="C664" s="4">
        <v>0</v>
      </c>
      <c r="D664" s="4">
        <v>0</v>
      </c>
      <c r="E664" s="4">
        <v>0</v>
      </c>
      <c r="F664" s="4">
        <v>0</v>
      </c>
      <c r="G664" s="4">
        <v>0</v>
      </c>
      <c r="H664" s="4">
        <v>0</v>
      </c>
      <c r="I664" s="4">
        <v>0</v>
      </c>
      <c r="J664" s="4">
        <v>0</v>
      </c>
    </row>
    <row r="665" spans="1:10" x14ac:dyDescent="0.25">
      <c r="A665" s="3">
        <v>40019</v>
      </c>
      <c r="B665" s="4">
        <v>0</v>
      </c>
      <c r="C665" s="4">
        <v>0</v>
      </c>
      <c r="D665" s="4">
        <v>0</v>
      </c>
      <c r="E665" s="4">
        <v>0</v>
      </c>
      <c r="F665" s="4">
        <v>0</v>
      </c>
      <c r="G665" s="4">
        <v>0</v>
      </c>
      <c r="H665" s="4">
        <v>0</v>
      </c>
      <c r="I665" s="4">
        <v>0</v>
      </c>
      <c r="J665" s="4">
        <v>0</v>
      </c>
    </row>
    <row r="666" spans="1:10" x14ac:dyDescent="0.25">
      <c r="A666" s="3">
        <v>40020</v>
      </c>
      <c r="B666" s="4">
        <v>0</v>
      </c>
      <c r="C666" s="4">
        <v>0</v>
      </c>
      <c r="D666" s="4">
        <v>0</v>
      </c>
      <c r="E666" s="4">
        <v>0</v>
      </c>
      <c r="F666" s="4">
        <v>0</v>
      </c>
      <c r="G666" s="4">
        <v>0</v>
      </c>
      <c r="H666" s="4">
        <v>0</v>
      </c>
      <c r="I666" s="4">
        <v>0</v>
      </c>
      <c r="J666" s="4">
        <v>0</v>
      </c>
    </row>
    <row r="667" spans="1:10" x14ac:dyDescent="0.25">
      <c r="A667" s="3">
        <v>40021</v>
      </c>
      <c r="B667" s="4">
        <v>0</v>
      </c>
      <c r="C667" s="4">
        <v>0</v>
      </c>
      <c r="D667" s="4">
        <v>0</v>
      </c>
      <c r="E667" s="4">
        <v>0</v>
      </c>
      <c r="F667" s="4">
        <v>0</v>
      </c>
      <c r="G667" s="4">
        <v>0</v>
      </c>
      <c r="H667" s="4">
        <v>0</v>
      </c>
      <c r="I667" s="4">
        <v>0</v>
      </c>
      <c r="J667" s="4">
        <v>0</v>
      </c>
    </row>
    <row r="668" spans="1:10" x14ac:dyDescent="0.25">
      <c r="A668" s="3">
        <v>40022</v>
      </c>
      <c r="B668" s="4">
        <v>0</v>
      </c>
      <c r="C668" s="4">
        <v>0</v>
      </c>
      <c r="D668" s="4">
        <v>0</v>
      </c>
      <c r="E668" s="4">
        <v>0</v>
      </c>
      <c r="F668" s="4">
        <v>0</v>
      </c>
      <c r="G668" s="4">
        <v>0</v>
      </c>
      <c r="H668" s="4">
        <v>0</v>
      </c>
      <c r="I668" s="4">
        <v>0</v>
      </c>
      <c r="J668" s="4">
        <v>0</v>
      </c>
    </row>
    <row r="669" spans="1:10" x14ac:dyDescent="0.25">
      <c r="A669" s="3">
        <v>40023</v>
      </c>
      <c r="B669" s="4">
        <v>0</v>
      </c>
      <c r="C669" s="4">
        <v>0</v>
      </c>
      <c r="D669" s="4">
        <v>0</v>
      </c>
      <c r="E669" s="4">
        <v>0</v>
      </c>
      <c r="F669" s="4">
        <v>0</v>
      </c>
      <c r="G669" s="4">
        <v>0</v>
      </c>
      <c r="H669" s="4">
        <v>0</v>
      </c>
      <c r="I669" s="4">
        <v>0</v>
      </c>
      <c r="J669" s="4">
        <v>0</v>
      </c>
    </row>
    <row r="670" spans="1:10" x14ac:dyDescent="0.25">
      <c r="A670" s="3">
        <v>40024</v>
      </c>
      <c r="B670" s="4">
        <v>0</v>
      </c>
      <c r="C670" s="4">
        <v>0</v>
      </c>
      <c r="D670" s="4">
        <v>0</v>
      </c>
      <c r="E670" s="4">
        <v>0</v>
      </c>
      <c r="F670" s="4">
        <v>0</v>
      </c>
      <c r="G670" s="4">
        <v>0</v>
      </c>
      <c r="H670" s="4">
        <v>0</v>
      </c>
      <c r="I670" s="4">
        <v>0</v>
      </c>
      <c r="J670" s="4">
        <v>0</v>
      </c>
    </row>
    <row r="671" spans="1:10" x14ac:dyDescent="0.25">
      <c r="A671" s="3">
        <v>40025</v>
      </c>
      <c r="B671" s="4">
        <v>0</v>
      </c>
      <c r="C671" s="4">
        <v>0</v>
      </c>
      <c r="D671" s="4">
        <v>0</v>
      </c>
      <c r="E671" s="4">
        <v>0</v>
      </c>
      <c r="F671" s="4">
        <v>0</v>
      </c>
      <c r="G671" s="4">
        <v>0</v>
      </c>
      <c r="H671" s="4">
        <v>0</v>
      </c>
      <c r="I671" s="4">
        <v>0</v>
      </c>
      <c r="J671" s="4">
        <v>0</v>
      </c>
    </row>
    <row r="672" spans="1:10" x14ac:dyDescent="0.25">
      <c r="A672" s="3">
        <v>40026</v>
      </c>
      <c r="B672" s="4">
        <v>0</v>
      </c>
      <c r="C672" s="4">
        <v>0</v>
      </c>
      <c r="D672" s="4">
        <v>0</v>
      </c>
      <c r="E672" s="4">
        <v>0</v>
      </c>
      <c r="F672" s="4">
        <v>0</v>
      </c>
      <c r="G672" s="4">
        <v>0</v>
      </c>
      <c r="H672" s="4">
        <v>0</v>
      </c>
      <c r="I672" s="4">
        <v>0</v>
      </c>
      <c r="J672" s="4">
        <v>0</v>
      </c>
    </row>
    <row r="673" spans="1:10" x14ac:dyDescent="0.25">
      <c r="A673" s="3">
        <v>40027</v>
      </c>
      <c r="B673" s="4">
        <v>0</v>
      </c>
      <c r="C673" s="4">
        <v>0</v>
      </c>
      <c r="D673" s="4">
        <v>0</v>
      </c>
      <c r="E673" s="4">
        <v>0</v>
      </c>
      <c r="F673" s="4">
        <v>0</v>
      </c>
      <c r="G673" s="4">
        <v>0</v>
      </c>
      <c r="H673" s="4">
        <v>0</v>
      </c>
      <c r="I673" s="4">
        <v>0</v>
      </c>
      <c r="J673" s="4">
        <v>0</v>
      </c>
    </row>
    <row r="674" spans="1:10" x14ac:dyDescent="0.25">
      <c r="A674" s="3">
        <v>40028</v>
      </c>
      <c r="B674" s="4">
        <v>0</v>
      </c>
      <c r="C674" s="4">
        <v>0</v>
      </c>
      <c r="D674" s="4">
        <v>0</v>
      </c>
      <c r="E674" s="4">
        <v>0</v>
      </c>
      <c r="F674" s="4">
        <v>0</v>
      </c>
      <c r="G674" s="4">
        <v>0</v>
      </c>
      <c r="H674" s="4">
        <v>0</v>
      </c>
      <c r="I674" s="4">
        <v>0</v>
      </c>
      <c r="J674" s="4">
        <v>0</v>
      </c>
    </row>
    <row r="675" spans="1:10" x14ac:dyDescent="0.25">
      <c r="A675" s="3">
        <v>40029</v>
      </c>
      <c r="B675" s="4">
        <v>0</v>
      </c>
      <c r="C675" s="4">
        <v>0</v>
      </c>
      <c r="D675" s="4">
        <v>0</v>
      </c>
      <c r="E675" s="4">
        <v>0</v>
      </c>
      <c r="F675" s="4">
        <v>0</v>
      </c>
      <c r="G675" s="4">
        <v>0</v>
      </c>
      <c r="H675" s="4">
        <v>0</v>
      </c>
      <c r="I675" s="4">
        <v>0</v>
      </c>
      <c r="J675" s="4">
        <v>0</v>
      </c>
    </row>
    <row r="676" spans="1:10" x14ac:dyDescent="0.25">
      <c r="A676" s="3">
        <v>40030</v>
      </c>
      <c r="B676" s="4">
        <v>0</v>
      </c>
      <c r="C676" s="4">
        <v>0</v>
      </c>
      <c r="D676" s="4">
        <v>0</v>
      </c>
      <c r="E676" s="4">
        <v>0</v>
      </c>
      <c r="F676" s="4">
        <v>0</v>
      </c>
      <c r="G676" s="4">
        <v>0</v>
      </c>
      <c r="H676" s="4">
        <v>0</v>
      </c>
      <c r="I676" s="4">
        <v>0</v>
      </c>
      <c r="J676" s="4">
        <v>0</v>
      </c>
    </row>
    <row r="677" spans="1:10" x14ac:dyDescent="0.25">
      <c r="A677" s="3">
        <v>40031</v>
      </c>
      <c r="B677" s="4">
        <v>0</v>
      </c>
      <c r="C677" s="4">
        <v>0</v>
      </c>
      <c r="D677" s="4">
        <v>0</v>
      </c>
      <c r="E677" s="4">
        <v>0</v>
      </c>
      <c r="F677" s="4">
        <v>0</v>
      </c>
      <c r="G677" s="4">
        <v>0</v>
      </c>
      <c r="H677" s="4">
        <v>0</v>
      </c>
      <c r="I677" s="4">
        <v>0</v>
      </c>
      <c r="J677" s="4">
        <v>0</v>
      </c>
    </row>
    <row r="678" spans="1:10" x14ac:dyDescent="0.25">
      <c r="A678" s="3">
        <v>40032</v>
      </c>
      <c r="B678" s="4">
        <v>0</v>
      </c>
      <c r="C678" s="4">
        <v>0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 s="4">
        <v>0</v>
      </c>
    </row>
    <row r="679" spans="1:10" x14ac:dyDescent="0.25">
      <c r="A679" s="3">
        <v>40033</v>
      </c>
      <c r="B679" s="4">
        <v>0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4">
        <v>0</v>
      </c>
    </row>
    <row r="680" spans="1:10" x14ac:dyDescent="0.25">
      <c r="A680" s="3">
        <v>40034</v>
      </c>
      <c r="B680" s="4">
        <v>0</v>
      </c>
      <c r="C680" s="4">
        <v>0</v>
      </c>
      <c r="D680" s="4">
        <v>0</v>
      </c>
      <c r="E680" s="4">
        <v>0</v>
      </c>
      <c r="F680" s="4">
        <v>0</v>
      </c>
      <c r="G680" s="4">
        <v>0</v>
      </c>
      <c r="H680" s="4">
        <v>0</v>
      </c>
      <c r="I680" s="4">
        <v>0</v>
      </c>
      <c r="J680" s="4">
        <v>0</v>
      </c>
    </row>
    <row r="681" spans="1:10" x14ac:dyDescent="0.25">
      <c r="A681" s="3">
        <v>40035</v>
      </c>
      <c r="B681" s="4">
        <v>0</v>
      </c>
      <c r="C681" s="4">
        <v>0</v>
      </c>
      <c r="D681" s="4">
        <v>0</v>
      </c>
      <c r="E681" s="4">
        <v>0</v>
      </c>
      <c r="F681" s="4">
        <v>0</v>
      </c>
      <c r="G681" s="4">
        <v>0</v>
      </c>
      <c r="H681" s="4">
        <v>0</v>
      </c>
      <c r="I681" s="4">
        <v>0</v>
      </c>
      <c r="J681" s="4">
        <v>0</v>
      </c>
    </row>
    <row r="682" spans="1:10" x14ac:dyDescent="0.25">
      <c r="A682" s="3">
        <v>40036</v>
      </c>
      <c r="B682" s="4">
        <v>0</v>
      </c>
      <c r="C682" s="4">
        <v>0</v>
      </c>
      <c r="D682" s="4">
        <v>0</v>
      </c>
      <c r="E682" s="4">
        <v>0</v>
      </c>
      <c r="F682" s="4">
        <v>0</v>
      </c>
      <c r="G682" s="4">
        <v>0</v>
      </c>
      <c r="H682" s="4">
        <v>0</v>
      </c>
      <c r="I682" s="4">
        <v>0</v>
      </c>
      <c r="J682" s="4">
        <v>0</v>
      </c>
    </row>
    <row r="683" spans="1:10" x14ac:dyDescent="0.25">
      <c r="A683" s="3">
        <v>40037</v>
      </c>
      <c r="B683" s="4">
        <v>0</v>
      </c>
      <c r="C683" s="4">
        <v>0</v>
      </c>
      <c r="D683" s="4">
        <v>0</v>
      </c>
      <c r="E683" s="4">
        <v>0</v>
      </c>
      <c r="F683" s="4">
        <v>0</v>
      </c>
      <c r="G683" s="4">
        <v>0</v>
      </c>
      <c r="H683" s="4">
        <v>0</v>
      </c>
      <c r="I683" s="4">
        <v>0</v>
      </c>
      <c r="J683" s="4">
        <v>0</v>
      </c>
    </row>
    <row r="684" spans="1:10" x14ac:dyDescent="0.25">
      <c r="A684" s="3">
        <v>40038</v>
      </c>
      <c r="B684" s="4">
        <v>0</v>
      </c>
      <c r="C684" s="4">
        <v>0</v>
      </c>
      <c r="D684" s="4">
        <v>0</v>
      </c>
      <c r="E684" s="4">
        <v>0</v>
      </c>
      <c r="F684" s="4">
        <v>0</v>
      </c>
      <c r="G684" s="4">
        <v>0</v>
      </c>
      <c r="H684" s="4">
        <v>0</v>
      </c>
      <c r="I684" s="4">
        <v>0</v>
      </c>
      <c r="J684" s="4">
        <v>0</v>
      </c>
    </row>
    <row r="685" spans="1:10" x14ac:dyDescent="0.25">
      <c r="A685" s="3">
        <v>40039</v>
      </c>
      <c r="B685" s="4">
        <v>0</v>
      </c>
      <c r="C685" s="4">
        <v>0</v>
      </c>
      <c r="D685" s="4">
        <v>0</v>
      </c>
      <c r="E685" s="4">
        <v>0</v>
      </c>
      <c r="F685" s="4">
        <v>0</v>
      </c>
      <c r="G685" s="4">
        <v>0</v>
      </c>
      <c r="H685" s="4">
        <v>0</v>
      </c>
      <c r="I685" s="4">
        <v>0</v>
      </c>
      <c r="J685" s="4">
        <v>0</v>
      </c>
    </row>
    <row r="686" spans="1:10" x14ac:dyDescent="0.25">
      <c r="A686" s="3">
        <v>40040</v>
      </c>
      <c r="B686" s="4">
        <v>0</v>
      </c>
      <c r="C686" s="4">
        <v>0</v>
      </c>
      <c r="D686" s="4">
        <v>0</v>
      </c>
      <c r="E686" s="4">
        <v>0</v>
      </c>
      <c r="F686" s="4">
        <v>0</v>
      </c>
      <c r="G686" s="4">
        <v>0</v>
      </c>
      <c r="H686" s="4">
        <v>0</v>
      </c>
      <c r="I686" s="4">
        <v>0</v>
      </c>
      <c r="J686" s="4">
        <v>0</v>
      </c>
    </row>
    <row r="687" spans="1:10" x14ac:dyDescent="0.25">
      <c r="A687" s="3">
        <v>40041</v>
      </c>
      <c r="B687" s="4">
        <v>0</v>
      </c>
      <c r="C687" s="4">
        <v>0</v>
      </c>
      <c r="D687" s="4">
        <v>0</v>
      </c>
      <c r="E687" s="4">
        <v>0</v>
      </c>
      <c r="F687" s="4">
        <v>0</v>
      </c>
      <c r="G687" s="4">
        <v>0</v>
      </c>
      <c r="H687" s="4">
        <v>0</v>
      </c>
      <c r="I687" s="4">
        <v>0</v>
      </c>
      <c r="J687" s="4">
        <v>0</v>
      </c>
    </row>
    <row r="688" spans="1:10" x14ac:dyDescent="0.25">
      <c r="A688" s="3">
        <v>40042</v>
      </c>
      <c r="B688" s="4">
        <v>0</v>
      </c>
      <c r="C688" s="4">
        <v>0</v>
      </c>
      <c r="D688" s="4">
        <v>0</v>
      </c>
      <c r="E688" s="4">
        <v>0</v>
      </c>
      <c r="F688" s="4">
        <v>0</v>
      </c>
      <c r="G688" s="4">
        <v>0</v>
      </c>
      <c r="H688" s="4">
        <v>0</v>
      </c>
      <c r="I688" s="4">
        <v>0</v>
      </c>
      <c r="J688" s="4">
        <v>0</v>
      </c>
    </row>
    <row r="689" spans="1:10" x14ac:dyDescent="0.25">
      <c r="A689" s="3">
        <v>40043</v>
      </c>
      <c r="B689" s="4">
        <v>0</v>
      </c>
      <c r="C689" s="4">
        <v>0</v>
      </c>
      <c r="D689" s="4">
        <v>0</v>
      </c>
      <c r="E689" s="4">
        <v>0</v>
      </c>
      <c r="F689" s="4">
        <v>0</v>
      </c>
      <c r="G689" s="4">
        <v>0</v>
      </c>
      <c r="H689" s="4">
        <v>0</v>
      </c>
      <c r="I689" s="4">
        <v>0</v>
      </c>
      <c r="J689" s="4">
        <v>0</v>
      </c>
    </row>
    <row r="690" spans="1:10" x14ac:dyDescent="0.25">
      <c r="A690" s="3">
        <v>40044</v>
      </c>
      <c r="B690" s="4">
        <v>0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4">
        <v>0</v>
      </c>
    </row>
    <row r="691" spans="1:10" x14ac:dyDescent="0.25">
      <c r="A691" s="3">
        <v>40045</v>
      </c>
      <c r="B691" s="4">
        <v>0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4">
        <v>0</v>
      </c>
      <c r="I691" s="4">
        <v>0</v>
      </c>
      <c r="J691" s="4">
        <v>0</v>
      </c>
    </row>
    <row r="692" spans="1:10" x14ac:dyDescent="0.25">
      <c r="A692" s="3">
        <v>40046</v>
      </c>
      <c r="B692" s="4">
        <v>0</v>
      </c>
      <c r="C692" s="4">
        <v>0</v>
      </c>
      <c r="D692" s="4">
        <v>0</v>
      </c>
      <c r="E692" s="4">
        <v>0</v>
      </c>
      <c r="F692" s="4">
        <v>0</v>
      </c>
      <c r="G692" s="4">
        <v>0</v>
      </c>
      <c r="H692" s="4">
        <v>0</v>
      </c>
      <c r="I692" s="4">
        <v>0</v>
      </c>
      <c r="J692" s="4">
        <v>0</v>
      </c>
    </row>
    <row r="693" spans="1:10" x14ac:dyDescent="0.25">
      <c r="A693" s="3">
        <v>40047</v>
      </c>
      <c r="B693" s="4">
        <v>0</v>
      </c>
      <c r="C693" s="4">
        <v>0</v>
      </c>
      <c r="D693" s="4">
        <v>0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 s="4">
        <v>0</v>
      </c>
    </row>
    <row r="694" spans="1:10" x14ac:dyDescent="0.25">
      <c r="A694" s="3">
        <v>40048</v>
      </c>
      <c r="B694" s="4">
        <v>0</v>
      </c>
      <c r="C694" s="4">
        <v>0</v>
      </c>
      <c r="D694" s="4">
        <v>0</v>
      </c>
      <c r="E694" s="4">
        <v>0</v>
      </c>
      <c r="F694" s="4">
        <v>0</v>
      </c>
      <c r="G694" s="4">
        <v>0</v>
      </c>
      <c r="H694" s="4">
        <v>0</v>
      </c>
      <c r="I694" s="4">
        <v>0</v>
      </c>
      <c r="J694" s="4">
        <v>0</v>
      </c>
    </row>
    <row r="695" spans="1:10" x14ac:dyDescent="0.25">
      <c r="A695" s="3">
        <v>40049</v>
      </c>
      <c r="B695" s="4">
        <v>0</v>
      </c>
      <c r="C695" s="4">
        <v>0</v>
      </c>
      <c r="D695" s="4">
        <v>0</v>
      </c>
      <c r="E695" s="4">
        <v>0</v>
      </c>
      <c r="F695" s="4">
        <v>0</v>
      </c>
      <c r="G695" s="4">
        <v>0</v>
      </c>
      <c r="H695" s="4">
        <v>0</v>
      </c>
      <c r="I695" s="4">
        <v>0</v>
      </c>
      <c r="J695" s="4">
        <v>0</v>
      </c>
    </row>
    <row r="696" spans="1:10" x14ac:dyDescent="0.25">
      <c r="A696" s="3">
        <v>40050</v>
      </c>
      <c r="B696" s="4">
        <v>0</v>
      </c>
      <c r="C696" s="4">
        <v>0</v>
      </c>
      <c r="D696" s="4">
        <v>0</v>
      </c>
      <c r="E696" s="4">
        <v>0</v>
      </c>
      <c r="F696" s="4">
        <v>0</v>
      </c>
      <c r="G696" s="4">
        <v>0</v>
      </c>
      <c r="H696" s="4">
        <v>0</v>
      </c>
      <c r="I696" s="4">
        <v>0</v>
      </c>
      <c r="J696" s="4">
        <v>0</v>
      </c>
    </row>
    <row r="697" spans="1:10" x14ac:dyDescent="0.25">
      <c r="A697" s="3">
        <v>40051</v>
      </c>
      <c r="B697" s="4">
        <v>0</v>
      </c>
      <c r="C697" s="4">
        <v>0</v>
      </c>
      <c r="D697" s="4">
        <v>0</v>
      </c>
      <c r="E697" s="4">
        <v>0</v>
      </c>
      <c r="F697" s="4">
        <v>0</v>
      </c>
      <c r="G697" s="4">
        <v>0</v>
      </c>
      <c r="H697" s="4">
        <v>0</v>
      </c>
      <c r="I697" s="4">
        <v>0</v>
      </c>
      <c r="J697" s="4">
        <v>0</v>
      </c>
    </row>
    <row r="698" spans="1:10" x14ac:dyDescent="0.25">
      <c r="A698" s="3">
        <v>40052</v>
      </c>
      <c r="B698" s="4">
        <v>0</v>
      </c>
      <c r="C698" s="4">
        <v>0</v>
      </c>
      <c r="D698" s="4">
        <v>0</v>
      </c>
      <c r="E698" s="4">
        <v>0</v>
      </c>
      <c r="F698" s="4">
        <v>0</v>
      </c>
      <c r="G698" s="4">
        <v>0</v>
      </c>
      <c r="H698" s="4">
        <v>0</v>
      </c>
      <c r="I698" s="4">
        <v>0</v>
      </c>
      <c r="J698" s="4">
        <v>0</v>
      </c>
    </row>
    <row r="699" spans="1:10" x14ac:dyDescent="0.25">
      <c r="A699" s="3">
        <v>40053</v>
      </c>
      <c r="B699" s="4">
        <v>0</v>
      </c>
      <c r="C699" s="4">
        <v>0</v>
      </c>
      <c r="D699" s="4">
        <v>0</v>
      </c>
      <c r="E699" s="4">
        <v>0</v>
      </c>
      <c r="F699" s="4">
        <v>0</v>
      </c>
      <c r="G699" s="4">
        <v>0</v>
      </c>
      <c r="H699" s="4">
        <v>0</v>
      </c>
      <c r="I699" s="4">
        <v>0</v>
      </c>
      <c r="J699" s="4">
        <v>0</v>
      </c>
    </row>
    <row r="700" spans="1:10" x14ac:dyDescent="0.25">
      <c r="A700" s="3">
        <v>40054</v>
      </c>
      <c r="B700" s="4">
        <v>0</v>
      </c>
      <c r="C700" s="4">
        <v>0</v>
      </c>
      <c r="D700" s="4">
        <v>0</v>
      </c>
      <c r="E700" s="4">
        <v>0</v>
      </c>
      <c r="F700" s="4">
        <v>0</v>
      </c>
      <c r="G700" s="4">
        <v>0</v>
      </c>
      <c r="H700" s="4">
        <v>0</v>
      </c>
      <c r="I700" s="4">
        <v>0</v>
      </c>
      <c r="J700" s="4">
        <v>0</v>
      </c>
    </row>
    <row r="701" spans="1:10" x14ac:dyDescent="0.25">
      <c r="A701" s="3">
        <v>40055</v>
      </c>
      <c r="B701" s="4">
        <v>0</v>
      </c>
      <c r="C701" s="4">
        <v>0</v>
      </c>
      <c r="D701" s="4">
        <v>0</v>
      </c>
      <c r="E701" s="4">
        <v>0</v>
      </c>
      <c r="F701" s="4">
        <v>0</v>
      </c>
      <c r="G701" s="4">
        <v>0</v>
      </c>
      <c r="H701" s="4">
        <v>0</v>
      </c>
      <c r="I701" s="4">
        <v>0</v>
      </c>
      <c r="J701" s="4">
        <v>0</v>
      </c>
    </row>
    <row r="702" spans="1:10" x14ac:dyDescent="0.25">
      <c r="A702" s="3">
        <v>40056</v>
      </c>
      <c r="B702" s="4">
        <v>0</v>
      </c>
      <c r="C702" s="4">
        <v>0</v>
      </c>
      <c r="D702" s="4">
        <v>0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  <c r="J702" s="4">
        <v>0</v>
      </c>
    </row>
    <row r="703" spans="1:10" x14ac:dyDescent="0.25">
      <c r="A703" s="3">
        <v>40057</v>
      </c>
      <c r="B703" s="4">
        <v>0</v>
      </c>
      <c r="C703" s="4">
        <v>0</v>
      </c>
      <c r="D703" s="4">
        <v>0</v>
      </c>
      <c r="E703" s="4">
        <v>0</v>
      </c>
      <c r="F703" s="4">
        <v>0</v>
      </c>
      <c r="G703" s="4">
        <v>0</v>
      </c>
      <c r="H703" s="4">
        <v>0</v>
      </c>
      <c r="I703" s="4">
        <v>0</v>
      </c>
      <c r="J703" s="4">
        <v>0</v>
      </c>
    </row>
    <row r="704" spans="1:10" x14ac:dyDescent="0.25">
      <c r="A704" s="3">
        <v>40058</v>
      </c>
      <c r="B704" s="4">
        <v>0</v>
      </c>
      <c r="C704" s="4">
        <v>0</v>
      </c>
      <c r="D704" s="4">
        <v>0</v>
      </c>
      <c r="E704" s="4">
        <v>0</v>
      </c>
      <c r="F704" s="4">
        <v>0</v>
      </c>
      <c r="G704" s="4">
        <v>0</v>
      </c>
      <c r="H704" s="4">
        <v>0</v>
      </c>
      <c r="I704" s="4">
        <v>0</v>
      </c>
      <c r="J704" s="4">
        <v>0</v>
      </c>
    </row>
    <row r="705" spans="1:10" x14ac:dyDescent="0.25">
      <c r="A705" s="3">
        <v>40059</v>
      </c>
      <c r="B705" s="4">
        <v>0</v>
      </c>
      <c r="C705" s="4">
        <v>0</v>
      </c>
      <c r="D705" s="4">
        <v>0</v>
      </c>
      <c r="E705" s="4">
        <v>0</v>
      </c>
      <c r="F705" s="4">
        <v>0</v>
      </c>
      <c r="G705" s="4">
        <v>0</v>
      </c>
      <c r="H705" s="4">
        <v>0</v>
      </c>
      <c r="I705" s="4">
        <v>0</v>
      </c>
      <c r="J705" s="4">
        <v>0</v>
      </c>
    </row>
    <row r="706" spans="1:10" x14ac:dyDescent="0.25">
      <c r="A706" s="3">
        <v>40060</v>
      </c>
      <c r="B706" s="4">
        <v>0</v>
      </c>
      <c r="C706" s="4">
        <v>0</v>
      </c>
      <c r="D706" s="4">
        <v>0</v>
      </c>
      <c r="E706" s="4">
        <v>0</v>
      </c>
      <c r="F706" s="4">
        <v>0</v>
      </c>
      <c r="G706" s="4">
        <v>0</v>
      </c>
      <c r="H706" s="4">
        <v>0</v>
      </c>
      <c r="I706" s="4">
        <v>0</v>
      </c>
      <c r="J706" s="4">
        <v>0</v>
      </c>
    </row>
    <row r="707" spans="1:10" x14ac:dyDescent="0.25">
      <c r="A707" s="3">
        <v>40061</v>
      </c>
      <c r="B707" s="4">
        <v>0</v>
      </c>
      <c r="C707" s="4">
        <v>0</v>
      </c>
      <c r="D707" s="4">
        <v>0</v>
      </c>
      <c r="E707" s="4">
        <v>0</v>
      </c>
      <c r="F707" s="4">
        <v>0</v>
      </c>
      <c r="G707" s="4">
        <v>0</v>
      </c>
      <c r="H707" s="4">
        <v>0</v>
      </c>
      <c r="I707" s="4">
        <v>0</v>
      </c>
      <c r="J707" s="4">
        <v>0</v>
      </c>
    </row>
    <row r="708" spans="1:10" x14ac:dyDescent="0.25">
      <c r="A708" s="3">
        <v>40062</v>
      </c>
      <c r="B708" s="4">
        <v>0</v>
      </c>
      <c r="C708" s="4">
        <v>0</v>
      </c>
      <c r="D708" s="4">
        <v>0</v>
      </c>
      <c r="E708" s="4">
        <v>0</v>
      </c>
      <c r="F708" s="4">
        <v>0</v>
      </c>
      <c r="G708" s="4">
        <v>0</v>
      </c>
      <c r="H708" s="4">
        <v>0</v>
      </c>
      <c r="I708" s="4">
        <v>0</v>
      </c>
      <c r="J708" s="4">
        <v>0</v>
      </c>
    </row>
    <row r="709" spans="1:10" x14ac:dyDescent="0.25">
      <c r="A709" s="3">
        <v>40063</v>
      </c>
      <c r="B709" s="4">
        <v>0</v>
      </c>
      <c r="C709" s="4">
        <v>0</v>
      </c>
      <c r="D709" s="4">
        <v>0</v>
      </c>
      <c r="E709" s="4">
        <v>0</v>
      </c>
      <c r="F709" s="4">
        <v>0</v>
      </c>
      <c r="G709" s="4">
        <v>0</v>
      </c>
      <c r="H709" s="4">
        <v>0</v>
      </c>
      <c r="I709" s="4">
        <v>0</v>
      </c>
      <c r="J709" s="4">
        <v>0</v>
      </c>
    </row>
    <row r="710" spans="1:10" x14ac:dyDescent="0.25">
      <c r="A710" s="3">
        <v>40064</v>
      </c>
      <c r="B710" s="4">
        <v>0</v>
      </c>
      <c r="C710" s="4">
        <v>0</v>
      </c>
      <c r="D710" s="4">
        <v>0</v>
      </c>
      <c r="E710" s="4">
        <v>0</v>
      </c>
      <c r="F710" s="4">
        <v>0</v>
      </c>
      <c r="G710" s="4">
        <v>0</v>
      </c>
      <c r="H710" s="4">
        <v>0</v>
      </c>
      <c r="I710" s="4">
        <v>0</v>
      </c>
      <c r="J710" s="4">
        <v>0</v>
      </c>
    </row>
    <row r="711" spans="1:10" x14ac:dyDescent="0.25">
      <c r="A711" s="3">
        <v>40065</v>
      </c>
      <c r="B711" s="4">
        <v>0</v>
      </c>
      <c r="C711" s="4">
        <v>0</v>
      </c>
      <c r="D711" s="4">
        <v>0</v>
      </c>
      <c r="E711" s="4">
        <v>0</v>
      </c>
      <c r="F711" s="4">
        <v>0</v>
      </c>
      <c r="G711" s="4">
        <v>0</v>
      </c>
      <c r="H711" s="4">
        <v>0</v>
      </c>
      <c r="I711" s="4">
        <v>0</v>
      </c>
      <c r="J711" s="4">
        <v>0</v>
      </c>
    </row>
    <row r="712" spans="1:10" x14ac:dyDescent="0.25">
      <c r="A712" s="3">
        <v>40066</v>
      </c>
      <c r="B712" s="4">
        <v>0</v>
      </c>
      <c r="C712" s="4">
        <v>0</v>
      </c>
      <c r="D712" s="4">
        <v>0</v>
      </c>
      <c r="E712" s="4">
        <v>0</v>
      </c>
      <c r="F712" s="4">
        <v>0</v>
      </c>
      <c r="G712" s="4">
        <v>0</v>
      </c>
      <c r="H712" s="4">
        <v>0</v>
      </c>
      <c r="I712" s="4">
        <v>0</v>
      </c>
      <c r="J712" s="4">
        <v>0</v>
      </c>
    </row>
    <row r="713" spans="1:10" x14ac:dyDescent="0.25">
      <c r="A713" s="3">
        <v>40067</v>
      </c>
      <c r="B713" s="4">
        <v>0</v>
      </c>
      <c r="C713" s="4">
        <v>0</v>
      </c>
      <c r="D713" s="4">
        <v>0</v>
      </c>
      <c r="E713" s="4">
        <v>0</v>
      </c>
      <c r="F713" s="4">
        <v>0</v>
      </c>
      <c r="G713" s="4">
        <v>0</v>
      </c>
      <c r="H713" s="4">
        <v>0</v>
      </c>
      <c r="I713" s="4">
        <v>0</v>
      </c>
      <c r="J713" s="4">
        <v>0</v>
      </c>
    </row>
    <row r="714" spans="1:10" x14ac:dyDescent="0.25">
      <c r="A714" s="3">
        <v>40068</v>
      </c>
      <c r="B714" s="4">
        <v>0</v>
      </c>
      <c r="C714" s="4">
        <v>0</v>
      </c>
      <c r="D714" s="4">
        <v>0</v>
      </c>
      <c r="E714" s="4">
        <v>0</v>
      </c>
      <c r="F714" s="4">
        <v>0</v>
      </c>
      <c r="G714" s="4">
        <v>0</v>
      </c>
      <c r="H714" s="4">
        <v>0</v>
      </c>
      <c r="I714" s="4">
        <v>0</v>
      </c>
      <c r="J714" s="4">
        <v>0</v>
      </c>
    </row>
    <row r="715" spans="1:10" x14ac:dyDescent="0.25">
      <c r="A715" s="3">
        <v>40069</v>
      </c>
      <c r="B715" s="4">
        <v>0</v>
      </c>
      <c r="C715" s="4">
        <v>0</v>
      </c>
      <c r="D715" s="4">
        <v>0</v>
      </c>
      <c r="E715" s="4">
        <v>0</v>
      </c>
      <c r="F715" s="4">
        <v>0</v>
      </c>
      <c r="G715" s="4">
        <v>0</v>
      </c>
      <c r="H715" s="4">
        <v>0</v>
      </c>
      <c r="I715" s="4">
        <v>0</v>
      </c>
      <c r="J715" s="4">
        <v>0</v>
      </c>
    </row>
    <row r="716" spans="1:10" x14ac:dyDescent="0.25">
      <c r="A716" s="3">
        <v>40070</v>
      </c>
      <c r="B716" s="4">
        <v>0</v>
      </c>
      <c r="C716" s="4">
        <v>0</v>
      </c>
      <c r="D716" s="4">
        <v>0</v>
      </c>
      <c r="E716" s="4">
        <v>0</v>
      </c>
      <c r="F716" s="4">
        <v>0</v>
      </c>
      <c r="G716" s="4">
        <v>0</v>
      </c>
      <c r="H716" s="4">
        <v>0</v>
      </c>
      <c r="I716" s="4">
        <v>0</v>
      </c>
      <c r="J716" s="4">
        <v>0</v>
      </c>
    </row>
    <row r="717" spans="1:10" x14ac:dyDescent="0.25">
      <c r="A717" s="3">
        <v>40071</v>
      </c>
      <c r="B717" s="4">
        <v>0</v>
      </c>
      <c r="C717" s="4">
        <v>0</v>
      </c>
      <c r="D717" s="4">
        <v>0</v>
      </c>
      <c r="E717" s="4">
        <v>0</v>
      </c>
      <c r="F717" s="4">
        <v>0</v>
      </c>
      <c r="G717" s="4">
        <v>0</v>
      </c>
      <c r="H717" s="4">
        <v>0</v>
      </c>
      <c r="I717" s="4">
        <v>0</v>
      </c>
      <c r="J717" s="4">
        <v>0</v>
      </c>
    </row>
    <row r="718" spans="1:10" x14ac:dyDescent="0.25">
      <c r="A718" s="3">
        <v>40072</v>
      </c>
      <c r="B718" s="4">
        <v>0</v>
      </c>
      <c r="C718" s="4">
        <v>0</v>
      </c>
      <c r="D718" s="4">
        <v>0</v>
      </c>
      <c r="E718" s="4">
        <v>0</v>
      </c>
      <c r="F718" s="4">
        <v>0</v>
      </c>
      <c r="G718" s="4">
        <v>0</v>
      </c>
      <c r="H718" s="4">
        <v>0</v>
      </c>
      <c r="I718" s="4">
        <v>0</v>
      </c>
      <c r="J718" s="4">
        <v>0</v>
      </c>
    </row>
    <row r="719" spans="1:10" x14ac:dyDescent="0.25">
      <c r="A719" s="3">
        <v>40073</v>
      </c>
      <c r="B719" s="4">
        <v>0</v>
      </c>
      <c r="C719" s="4">
        <v>0</v>
      </c>
      <c r="D719" s="4">
        <v>0</v>
      </c>
      <c r="E719" s="4">
        <v>0</v>
      </c>
      <c r="F719" s="4">
        <v>0</v>
      </c>
      <c r="G719" s="4">
        <v>0</v>
      </c>
      <c r="H719" s="4">
        <v>0</v>
      </c>
      <c r="I719" s="4">
        <v>0</v>
      </c>
      <c r="J719" s="4">
        <v>0</v>
      </c>
    </row>
    <row r="720" spans="1:10" x14ac:dyDescent="0.25">
      <c r="A720" s="3">
        <v>40074</v>
      </c>
      <c r="B720" s="4">
        <v>0</v>
      </c>
      <c r="C720" s="4">
        <v>0</v>
      </c>
      <c r="D720" s="4">
        <v>0</v>
      </c>
      <c r="E720" s="4">
        <v>0</v>
      </c>
      <c r="F720" s="4">
        <v>0</v>
      </c>
      <c r="G720" s="4">
        <v>0</v>
      </c>
      <c r="H720" s="4">
        <v>0</v>
      </c>
      <c r="I720" s="4">
        <v>0</v>
      </c>
      <c r="J720" s="4">
        <v>0</v>
      </c>
    </row>
    <row r="721" spans="1:10" x14ac:dyDescent="0.25">
      <c r="A721" s="3">
        <v>40075</v>
      </c>
      <c r="B721" s="4">
        <v>0</v>
      </c>
      <c r="C721" s="4">
        <v>0</v>
      </c>
      <c r="D721" s="4">
        <v>0</v>
      </c>
      <c r="E721" s="4">
        <v>0</v>
      </c>
      <c r="F721" s="4">
        <v>0</v>
      </c>
      <c r="G721" s="4">
        <v>0</v>
      </c>
      <c r="H721" s="4">
        <v>0</v>
      </c>
      <c r="I721" s="4">
        <v>0</v>
      </c>
      <c r="J721" s="4">
        <v>0</v>
      </c>
    </row>
    <row r="722" spans="1:10" x14ac:dyDescent="0.25">
      <c r="A722" s="3">
        <v>40076</v>
      </c>
      <c r="B722" s="4">
        <v>0</v>
      </c>
      <c r="C722" s="4">
        <v>0</v>
      </c>
      <c r="D722" s="4">
        <v>0</v>
      </c>
      <c r="E722" s="4">
        <v>0</v>
      </c>
      <c r="F722" s="4">
        <v>0</v>
      </c>
      <c r="G722" s="4">
        <v>0</v>
      </c>
      <c r="H722" s="4">
        <v>0</v>
      </c>
      <c r="I722" s="4">
        <v>0</v>
      </c>
      <c r="J722" s="4">
        <v>0</v>
      </c>
    </row>
    <row r="723" spans="1:10" x14ac:dyDescent="0.25">
      <c r="A723" s="3">
        <v>40077</v>
      </c>
      <c r="B723" s="4">
        <v>0</v>
      </c>
      <c r="C723" s="4">
        <v>0</v>
      </c>
      <c r="D723" s="4">
        <v>0</v>
      </c>
      <c r="E723" s="4">
        <v>0</v>
      </c>
      <c r="F723" s="4">
        <v>0</v>
      </c>
      <c r="G723" s="4">
        <v>0</v>
      </c>
      <c r="H723" s="4">
        <v>0</v>
      </c>
      <c r="I723" s="4">
        <v>0</v>
      </c>
      <c r="J723" s="4">
        <v>0</v>
      </c>
    </row>
    <row r="724" spans="1:10" x14ac:dyDescent="0.25">
      <c r="A724" s="3">
        <v>40078</v>
      </c>
      <c r="B724" s="4">
        <v>0</v>
      </c>
      <c r="C724" s="4">
        <v>0</v>
      </c>
      <c r="D724" s="4">
        <v>0</v>
      </c>
      <c r="E724" s="4">
        <v>0</v>
      </c>
      <c r="F724" s="4">
        <v>0</v>
      </c>
      <c r="G724" s="4">
        <v>0</v>
      </c>
      <c r="H724" s="4">
        <v>0</v>
      </c>
      <c r="I724" s="4">
        <v>0</v>
      </c>
      <c r="J724" s="4">
        <v>0</v>
      </c>
    </row>
    <row r="725" spans="1:10" x14ac:dyDescent="0.25">
      <c r="A725" s="3">
        <v>40079</v>
      </c>
      <c r="B725" s="4">
        <v>0</v>
      </c>
      <c r="C725" s="4">
        <v>0</v>
      </c>
      <c r="D725" s="4">
        <v>0</v>
      </c>
      <c r="E725" s="4">
        <v>0</v>
      </c>
      <c r="F725" s="4">
        <v>0</v>
      </c>
      <c r="G725" s="4">
        <v>0</v>
      </c>
      <c r="H725" s="4">
        <v>0</v>
      </c>
      <c r="I725" s="4">
        <v>0</v>
      </c>
      <c r="J725" s="4">
        <v>0</v>
      </c>
    </row>
    <row r="726" spans="1:10" x14ac:dyDescent="0.25">
      <c r="A726" s="3">
        <v>40080</v>
      </c>
      <c r="B726" s="4">
        <v>0</v>
      </c>
      <c r="C726" s="4">
        <v>0</v>
      </c>
      <c r="D726" s="4">
        <v>0</v>
      </c>
      <c r="E726" s="4">
        <v>0</v>
      </c>
      <c r="F726" s="4">
        <v>0</v>
      </c>
      <c r="G726" s="4">
        <v>0</v>
      </c>
      <c r="H726" s="4">
        <v>0</v>
      </c>
      <c r="I726" s="4">
        <v>0</v>
      </c>
      <c r="J726" s="4">
        <v>0</v>
      </c>
    </row>
    <row r="727" spans="1:10" x14ac:dyDescent="0.25">
      <c r="A727" s="3">
        <v>40081</v>
      </c>
      <c r="B727" s="4">
        <v>0</v>
      </c>
      <c r="C727" s="4">
        <v>0</v>
      </c>
      <c r="D727" s="4">
        <v>0</v>
      </c>
      <c r="E727" s="4">
        <v>0</v>
      </c>
      <c r="F727" s="4">
        <v>0</v>
      </c>
      <c r="G727" s="4">
        <v>0</v>
      </c>
      <c r="H727" s="4">
        <v>0</v>
      </c>
      <c r="I727" s="4">
        <v>0</v>
      </c>
      <c r="J727" s="4">
        <v>0</v>
      </c>
    </row>
    <row r="728" spans="1:10" x14ac:dyDescent="0.25">
      <c r="A728" s="3">
        <v>40082</v>
      </c>
      <c r="B728" s="4">
        <v>0</v>
      </c>
      <c r="C728" s="4">
        <v>0</v>
      </c>
      <c r="D728" s="4">
        <v>0</v>
      </c>
      <c r="E728" s="4">
        <v>0</v>
      </c>
      <c r="F728" s="4">
        <v>0</v>
      </c>
      <c r="G728" s="4">
        <v>0</v>
      </c>
      <c r="H728" s="4">
        <v>0</v>
      </c>
      <c r="I728" s="4">
        <v>0</v>
      </c>
      <c r="J728" s="4">
        <v>0</v>
      </c>
    </row>
    <row r="729" spans="1:10" x14ac:dyDescent="0.25">
      <c r="A729" s="3">
        <v>40083</v>
      </c>
      <c r="B729" s="4">
        <v>0</v>
      </c>
      <c r="C729" s="4">
        <v>0</v>
      </c>
      <c r="D729" s="4">
        <v>0</v>
      </c>
      <c r="E729" s="4">
        <v>0</v>
      </c>
      <c r="F729" s="4">
        <v>0</v>
      </c>
      <c r="G729" s="4">
        <v>0</v>
      </c>
      <c r="H729" s="4">
        <v>0</v>
      </c>
      <c r="I729" s="4">
        <v>0</v>
      </c>
      <c r="J729" s="4">
        <v>0</v>
      </c>
    </row>
    <row r="730" spans="1:10" x14ac:dyDescent="0.25">
      <c r="A730" s="3">
        <v>40084</v>
      </c>
      <c r="B730" s="4">
        <v>0</v>
      </c>
      <c r="C730" s="4">
        <v>0</v>
      </c>
      <c r="D730" s="4">
        <v>0</v>
      </c>
      <c r="E730" s="4">
        <v>0</v>
      </c>
      <c r="F730" s="4">
        <v>0</v>
      </c>
      <c r="G730" s="4">
        <v>0</v>
      </c>
      <c r="H730" s="4">
        <v>0</v>
      </c>
      <c r="I730" s="4">
        <v>0</v>
      </c>
      <c r="J730" s="4">
        <v>0</v>
      </c>
    </row>
    <row r="731" spans="1:10" x14ac:dyDescent="0.25">
      <c r="A731" s="3">
        <v>40085</v>
      </c>
      <c r="B731" s="4">
        <v>0</v>
      </c>
      <c r="C731" s="4">
        <v>0</v>
      </c>
      <c r="D731" s="4">
        <v>0</v>
      </c>
      <c r="E731" s="4">
        <v>0</v>
      </c>
      <c r="F731" s="4">
        <v>0</v>
      </c>
      <c r="G731" s="4">
        <v>0</v>
      </c>
      <c r="H731" s="4">
        <v>0</v>
      </c>
      <c r="I731" s="4">
        <v>0</v>
      </c>
      <c r="J731" s="4">
        <v>0</v>
      </c>
    </row>
    <row r="732" spans="1:10" x14ac:dyDescent="0.25">
      <c r="A732" s="3">
        <v>40086</v>
      </c>
      <c r="B732" s="4">
        <v>0</v>
      </c>
      <c r="C732" s="4">
        <v>0</v>
      </c>
      <c r="D732" s="4">
        <v>0</v>
      </c>
      <c r="E732" s="4">
        <v>0</v>
      </c>
      <c r="F732" s="4">
        <v>0</v>
      </c>
      <c r="G732" s="4">
        <v>0</v>
      </c>
      <c r="H732" s="4">
        <v>0</v>
      </c>
      <c r="I732" s="4">
        <v>0</v>
      </c>
      <c r="J732" s="4"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4026B-6FBC-49D6-97E7-166E41B829E1}">
  <dimension ref="A1:C732"/>
  <sheetViews>
    <sheetView workbookViewId="0">
      <selection activeCell="E5" sqref="E3:E5"/>
    </sheetView>
  </sheetViews>
  <sheetFormatPr defaultColWidth="10.7109375" defaultRowHeight="15" x14ac:dyDescent="0.25"/>
  <sheetData>
    <row r="1" spans="1:3" x14ac:dyDescent="0.25">
      <c r="A1" t="s">
        <v>3</v>
      </c>
      <c r="B1">
        <v>864985</v>
      </c>
      <c r="C1">
        <v>864981</v>
      </c>
    </row>
    <row r="2" spans="1:3" x14ac:dyDescent="0.25">
      <c r="A2" s="3">
        <v>39356</v>
      </c>
      <c r="B2">
        <v>7.0810000000000004</v>
      </c>
      <c r="C2">
        <v>12.16</v>
      </c>
    </row>
    <row r="3" spans="1:3" x14ac:dyDescent="0.25">
      <c r="A3" s="3">
        <v>39357</v>
      </c>
      <c r="B3">
        <v>7.4909999999999997</v>
      </c>
      <c r="C3">
        <v>11.47</v>
      </c>
    </row>
    <row r="4" spans="1:3" x14ac:dyDescent="0.25">
      <c r="A4" s="3">
        <v>39358</v>
      </c>
      <c r="B4">
        <v>7.4089999999999998</v>
      </c>
      <c r="C4">
        <v>12.44</v>
      </c>
    </row>
    <row r="5" spans="1:3" x14ac:dyDescent="0.25">
      <c r="A5" s="3">
        <v>39359</v>
      </c>
      <c r="B5">
        <v>7.2439999999999998</v>
      </c>
      <c r="C5">
        <v>12.16</v>
      </c>
    </row>
    <row r="6" spans="1:3" x14ac:dyDescent="0.25">
      <c r="A6" s="3">
        <v>39360</v>
      </c>
      <c r="B6">
        <v>6.7589999999999897</v>
      </c>
      <c r="C6">
        <v>9.52</v>
      </c>
    </row>
    <row r="7" spans="1:3" x14ac:dyDescent="0.25">
      <c r="A7" s="3">
        <v>39361</v>
      </c>
      <c r="B7">
        <v>6.601</v>
      </c>
      <c r="C7">
        <v>9.26</v>
      </c>
    </row>
    <row r="8" spans="1:3" x14ac:dyDescent="0.25">
      <c r="A8" s="3">
        <v>39362</v>
      </c>
      <c r="B8">
        <v>6.444</v>
      </c>
      <c r="C8">
        <v>7.68</v>
      </c>
    </row>
    <row r="9" spans="1:3" x14ac:dyDescent="0.25">
      <c r="A9" s="3">
        <v>39363</v>
      </c>
      <c r="B9">
        <v>6.444</v>
      </c>
      <c r="C9">
        <v>7.2</v>
      </c>
    </row>
    <row r="10" spans="1:3" x14ac:dyDescent="0.25">
      <c r="A10" s="3">
        <v>39364</v>
      </c>
      <c r="B10">
        <v>6.29</v>
      </c>
      <c r="C10">
        <v>7.08</v>
      </c>
    </row>
    <row r="11" spans="1:3" x14ac:dyDescent="0.25">
      <c r="A11" s="3">
        <v>39365</v>
      </c>
      <c r="B11">
        <v>6.29</v>
      </c>
      <c r="C11">
        <v>6.84</v>
      </c>
    </row>
    <row r="12" spans="1:3" x14ac:dyDescent="0.25">
      <c r="A12" s="3">
        <v>39366</v>
      </c>
      <c r="B12">
        <v>6.7589999999999897</v>
      </c>
      <c r="C12">
        <v>6.6</v>
      </c>
    </row>
    <row r="13" spans="1:3" x14ac:dyDescent="0.25">
      <c r="A13" s="3">
        <v>39367</v>
      </c>
      <c r="B13">
        <v>7.2439999999999998</v>
      </c>
      <c r="C13">
        <v>6.6</v>
      </c>
    </row>
    <row r="14" spans="1:3" x14ac:dyDescent="0.25">
      <c r="A14" s="3">
        <v>39368</v>
      </c>
      <c r="B14">
        <v>7.5750000000000002</v>
      </c>
      <c r="C14">
        <v>6.6</v>
      </c>
    </row>
    <row r="15" spans="1:3" x14ac:dyDescent="0.25">
      <c r="A15" s="3">
        <v>39369</v>
      </c>
      <c r="B15">
        <v>7.4089999999999998</v>
      </c>
      <c r="C15">
        <v>9.26</v>
      </c>
    </row>
    <row r="16" spans="1:3" x14ac:dyDescent="0.25">
      <c r="A16" s="3">
        <v>39370</v>
      </c>
      <c r="B16">
        <v>7.4089999999999998</v>
      </c>
      <c r="C16">
        <v>9.39</v>
      </c>
    </row>
    <row r="17" spans="1:3" x14ac:dyDescent="0.25">
      <c r="A17" s="3">
        <v>39371</v>
      </c>
      <c r="B17">
        <v>8.6059999999999999</v>
      </c>
      <c r="C17">
        <v>10.56</v>
      </c>
    </row>
    <row r="18" spans="1:3" x14ac:dyDescent="0.25">
      <c r="A18" s="3">
        <v>39372</v>
      </c>
      <c r="B18">
        <v>9.234</v>
      </c>
      <c r="C18">
        <v>10.56</v>
      </c>
    </row>
    <row r="19" spans="1:3" x14ac:dyDescent="0.25">
      <c r="A19" s="3">
        <v>39373</v>
      </c>
      <c r="B19">
        <v>7.0810000000000004</v>
      </c>
      <c r="C19">
        <v>13.7</v>
      </c>
    </row>
    <row r="20" spans="1:3" x14ac:dyDescent="0.25">
      <c r="A20" s="3">
        <v>39374</v>
      </c>
      <c r="B20">
        <v>7.3259999999999996</v>
      </c>
      <c r="C20">
        <v>11.6</v>
      </c>
    </row>
    <row r="21" spans="1:3" x14ac:dyDescent="0.25">
      <c r="A21" s="3">
        <v>39375</v>
      </c>
      <c r="B21">
        <v>8.6059999999999999</v>
      </c>
      <c r="C21">
        <v>10.95</v>
      </c>
    </row>
    <row r="22" spans="1:3" x14ac:dyDescent="0.25">
      <c r="A22" s="3">
        <v>39376</v>
      </c>
      <c r="B22">
        <v>8.2560000000000002</v>
      </c>
      <c r="C22">
        <v>12.3</v>
      </c>
    </row>
    <row r="23" spans="1:3" x14ac:dyDescent="0.25">
      <c r="A23" s="3">
        <v>39377</v>
      </c>
      <c r="B23">
        <v>7.2439999999999998</v>
      </c>
      <c r="C23">
        <v>12.02</v>
      </c>
    </row>
    <row r="24" spans="1:3" x14ac:dyDescent="0.25">
      <c r="A24" s="3">
        <v>39378</v>
      </c>
      <c r="B24">
        <v>7.7429999999999897</v>
      </c>
      <c r="C24">
        <v>10.95</v>
      </c>
    </row>
    <row r="25" spans="1:3" x14ac:dyDescent="0.25">
      <c r="A25" s="3">
        <v>39379</v>
      </c>
      <c r="B25">
        <v>6.7589999999999897</v>
      </c>
      <c r="C25">
        <v>11.21</v>
      </c>
    </row>
    <row r="26" spans="1:3" x14ac:dyDescent="0.25">
      <c r="A26" s="3">
        <v>39380</v>
      </c>
      <c r="B26">
        <v>6.29</v>
      </c>
      <c r="C26">
        <v>12.16</v>
      </c>
    </row>
    <row r="27" spans="1:3" x14ac:dyDescent="0.25">
      <c r="A27" s="3">
        <v>39381</v>
      </c>
      <c r="B27">
        <v>7.6589999999999998</v>
      </c>
      <c r="C27">
        <v>12.44</v>
      </c>
    </row>
    <row r="28" spans="1:3" x14ac:dyDescent="0.25">
      <c r="A28" s="3">
        <v>39382</v>
      </c>
      <c r="B28">
        <v>9.6939999999999902</v>
      </c>
      <c r="C28">
        <v>12.58</v>
      </c>
    </row>
    <row r="29" spans="1:3" x14ac:dyDescent="0.25">
      <c r="A29" s="3">
        <v>39383</v>
      </c>
      <c r="B29">
        <v>10.353999999999999</v>
      </c>
      <c r="C29">
        <v>14.96</v>
      </c>
    </row>
    <row r="30" spans="1:3" x14ac:dyDescent="0.25">
      <c r="A30" s="3">
        <v>39384</v>
      </c>
      <c r="B30">
        <v>9.6010000000000009</v>
      </c>
      <c r="C30">
        <v>16.079999999999998</v>
      </c>
    </row>
    <row r="31" spans="1:3" x14ac:dyDescent="0.25">
      <c r="A31" s="3">
        <v>39385</v>
      </c>
      <c r="B31">
        <v>9.14299999999999</v>
      </c>
      <c r="C31">
        <v>15.24</v>
      </c>
    </row>
    <row r="32" spans="1:3" x14ac:dyDescent="0.25">
      <c r="A32" s="3">
        <v>39386</v>
      </c>
      <c r="B32">
        <v>8.17</v>
      </c>
      <c r="C32">
        <v>14.82</v>
      </c>
    </row>
    <row r="33" spans="1:3" x14ac:dyDescent="0.25">
      <c r="A33" s="3">
        <v>39387</v>
      </c>
      <c r="B33">
        <v>7.5750000000000002</v>
      </c>
      <c r="C33">
        <v>13.84</v>
      </c>
    </row>
    <row r="34" spans="1:3" x14ac:dyDescent="0.25">
      <c r="A34" s="3">
        <v>39388</v>
      </c>
      <c r="B34">
        <v>8.9629999999999992</v>
      </c>
      <c r="C34">
        <v>14.68</v>
      </c>
    </row>
    <row r="35" spans="1:3" x14ac:dyDescent="0.25">
      <c r="A35" s="3">
        <v>39389</v>
      </c>
      <c r="B35">
        <v>10.164</v>
      </c>
      <c r="C35">
        <v>16.079999999999998</v>
      </c>
    </row>
    <row r="36" spans="1:3" x14ac:dyDescent="0.25">
      <c r="A36" s="3">
        <v>39390</v>
      </c>
      <c r="B36">
        <v>12.036</v>
      </c>
      <c r="C36">
        <v>18.18</v>
      </c>
    </row>
    <row r="37" spans="1:3" x14ac:dyDescent="0.25">
      <c r="A37" s="3">
        <v>39391</v>
      </c>
      <c r="B37">
        <v>13.718</v>
      </c>
      <c r="C37">
        <v>21.26</v>
      </c>
    </row>
    <row r="38" spans="1:3" x14ac:dyDescent="0.25">
      <c r="A38" s="3">
        <v>39392</v>
      </c>
      <c r="B38">
        <v>12.865</v>
      </c>
      <c r="C38">
        <v>21.26</v>
      </c>
    </row>
    <row r="39" spans="1:3" x14ac:dyDescent="0.25">
      <c r="A39" s="3">
        <v>39393</v>
      </c>
      <c r="B39">
        <v>12.241</v>
      </c>
      <c r="C39">
        <v>20.14</v>
      </c>
    </row>
    <row r="40" spans="1:3" x14ac:dyDescent="0.25">
      <c r="A40" s="3">
        <v>39394</v>
      </c>
      <c r="B40">
        <v>11.630999999999901</v>
      </c>
      <c r="C40">
        <v>18.88</v>
      </c>
    </row>
    <row r="41" spans="1:3" x14ac:dyDescent="0.25">
      <c r="A41" s="3">
        <v>39395</v>
      </c>
      <c r="B41">
        <v>11.43</v>
      </c>
      <c r="C41">
        <v>18.32</v>
      </c>
    </row>
    <row r="42" spans="1:3" x14ac:dyDescent="0.25">
      <c r="A42" s="3">
        <v>39396</v>
      </c>
      <c r="B42">
        <v>11.933999999999999</v>
      </c>
      <c r="C42">
        <v>19.02</v>
      </c>
    </row>
    <row r="43" spans="1:3" x14ac:dyDescent="0.25">
      <c r="A43" s="3">
        <v>39397</v>
      </c>
      <c r="B43">
        <v>15.494999999999999</v>
      </c>
      <c r="C43">
        <v>24.34</v>
      </c>
    </row>
    <row r="44" spans="1:3" x14ac:dyDescent="0.25">
      <c r="A44" s="3">
        <v>39398</v>
      </c>
      <c r="B44">
        <v>22.169</v>
      </c>
      <c r="C44">
        <v>30.35</v>
      </c>
    </row>
    <row r="45" spans="1:3" x14ac:dyDescent="0.25">
      <c r="A45" s="3">
        <v>39399</v>
      </c>
      <c r="B45">
        <v>21.902999999999999</v>
      </c>
      <c r="C45">
        <v>33.5</v>
      </c>
    </row>
    <row r="46" spans="1:3" x14ac:dyDescent="0.25">
      <c r="A46" s="3">
        <v>39400</v>
      </c>
      <c r="B46">
        <v>23.38</v>
      </c>
      <c r="C46">
        <v>33.049999999999997</v>
      </c>
    </row>
    <row r="47" spans="1:3" x14ac:dyDescent="0.25">
      <c r="A47" s="3">
        <v>39401</v>
      </c>
      <c r="B47">
        <v>24.341999999999999</v>
      </c>
      <c r="C47">
        <v>39.200000000000003</v>
      </c>
    </row>
    <row r="48" spans="1:3" x14ac:dyDescent="0.25">
      <c r="A48" s="3">
        <v>39402</v>
      </c>
      <c r="B48">
        <v>22.704000000000001</v>
      </c>
      <c r="C48">
        <v>38</v>
      </c>
    </row>
    <row r="49" spans="1:3" x14ac:dyDescent="0.25">
      <c r="A49" s="3">
        <v>39403</v>
      </c>
      <c r="B49">
        <v>22.169</v>
      </c>
      <c r="C49">
        <v>33.5</v>
      </c>
    </row>
    <row r="50" spans="1:3" x14ac:dyDescent="0.25">
      <c r="A50" s="3">
        <v>39404</v>
      </c>
      <c r="B50">
        <v>21.375999999999902</v>
      </c>
      <c r="C50">
        <v>31.25</v>
      </c>
    </row>
    <row r="51" spans="1:3" x14ac:dyDescent="0.25">
      <c r="A51" s="3">
        <v>39405</v>
      </c>
      <c r="B51">
        <v>20.596999999999898</v>
      </c>
      <c r="C51">
        <v>30.35</v>
      </c>
    </row>
    <row r="52" spans="1:3" x14ac:dyDescent="0.25">
      <c r="A52" s="3">
        <v>39406</v>
      </c>
      <c r="B52">
        <v>19.074999999999999</v>
      </c>
      <c r="C52">
        <v>28.26</v>
      </c>
    </row>
    <row r="53" spans="1:3" x14ac:dyDescent="0.25">
      <c r="A53" s="3">
        <v>39407</v>
      </c>
      <c r="B53">
        <v>14.372999999999999</v>
      </c>
      <c r="C53">
        <v>26.3</v>
      </c>
    </row>
    <row r="54" spans="1:3" x14ac:dyDescent="0.25">
      <c r="A54" s="3">
        <v>39408</v>
      </c>
      <c r="B54">
        <v>12.343999999999999</v>
      </c>
      <c r="C54">
        <v>22.52</v>
      </c>
    </row>
    <row r="55" spans="1:3" x14ac:dyDescent="0.25">
      <c r="A55" s="3">
        <v>39409</v>
      </c>
      <c r="B55">
        <v>12.343999999999999</v>
      </c>
      <c r="C55">
        <v>19.16</v>
      </c>
    </row>
    <row r="56" spans="1:3" x14ac:dyDescent="0.25">
      <c r="A56" s="3">
        <v>39410</v>
      </c>
      <c r="B56">
        <v>12.036</v>
      </c>
      <c r="C56">
        <v>18.46</v>
      </c>
    </row>
    <row r="57" spans="1:3" x14ac:dyDescent="0.25">
      <c r="A57" s="3">
        <v>39411</v>
      </c>
      <c r="B57">
        <v>11.132</v>
      </c>
      <c r="C57">
        <v>17.899999999999999</v>
      </c>
    </row>
    <row r="58" spans="1:3" x14ac:dyDescent="0.25">
      <c r="A58" s="3">
        <v>39412</v>
      </c>
      <c r="B58">
        <v>11.132</v>
      </c>
      <c r="C58">
        <v>17.34</v>
      </c>
    </row>
    <row r="59" spans="1:3" x14ac:dyDescent="0.25">
      <c r="A59" s="3">
        <v>39413</v>
      </c>
      <c r="B59">
        <v>10.259</v>
      </c>
      <c r="C59">
        <v>17.059999999999999</v>
      </c>
    </row>
    <row r="60" spans="1:3" x14ac:dyDescent="0.25">
      <c r="A60" s="3">
        <v>39414</v>
      </c>
      <c r="B60">
        <v>9.5090000000000003</v>
      </c>
      <c r="C60">
        <v>19.02</v>
      </c>
    </row>
    <row r="61" spans="1:3" x14ac:dyDescent="0.25">
      <c r="A61" s="3">
        <v>39415</v>
      </c>
      <c r="B61">
        <v>9.3249999999999993</v>
      </c>
      <c r="C61">
        <v>16.78</v>
      </c>
    </row>
    <row r="62" spans="1:3" x14ac:dyDescent="0.25">
      <c r="A62" s="3">
        <v>39416</v>
      </c>
      <c r="B62">
        <v>10.0689999999999</v>
      </c>
      <c r="C62">
        <v>13.84</v>
      </c>
    </row>
    <row r="63" spans="1:3" x14ac:dyDescent="0.25">
      <c r="A63" s="3">
        <v>39417</v>
      </c>
      <c r="B63">
        <v>9.8810000000000002</v>
      </c>
      <c r="C63">
        <v>14.82</v>
      </c>
    </row>
    <row r="64" spans="1:3" x14ac:dyDescent="0.25">
      <c r="A64" s="3">
        <v>39418</v>
      </c>
      <c r="B64">
        <v>8.9629999999999992</v>
      </c>
      <c r="C64">
        <v>14.82</v>
      </c>
    </row>
    <row r="65" spans="1:3" x14ac:dyDescent="0.25">
      <c r="A65" s="3">
        <v>39419</v>
      </c>
      <c r="B65">
        <v>8.8729999999999993</v>
      </c>
      <c r="C65">
        <v>13.84</v>
      </c>
    </row>
    <row r="66" spans="1:3" x14ac:dyDescent="0.25">
      <c r="A66" s="3">
        <v>39420</v>
      </c>
      <c r="B66">
        <v>8.6950000000000003</v>
      </c>
      <c r="C66">
        <v>13.56</v>
      </c>
    </row>
    <row r="67" spans="1:3" x14ac:dyDescent="0.25">
      <c r="A67" s="3">
        <v>39421</v>
      </c>
      <c r="B67">
        <v>7.7429999999999897</v>
      </c>
      <c r="C67">
        <v>13.84</v>
      </c>
    </row>
    <row r="68" spans="1:3" x14ac:dyDescent="0.25">
      <c r="A68" s="3">
        <v>39422</v>
      </c>
      <c r="B68">
        <v>8.2560000000000002</v>
      </c>
      <c r="C68">
        <v>14.12</v>
      </c>
    </row>
    <row r="69" spans="1:3" x14ac:dyDescent="0.25">
      <c r="A69" s="3">
        <v>39423</v>
      </c>
      <c r="B69">
        <v>10.837999999999999</v>
      </c>
      <c r="C69">
        <v>18.88</v>
      </c>
    </row>
    <row r="70" spans="1:3" x14ac:dyDescent="0.25">
      <c r="A70" s="3">
        <v>39424</v>
      </c>
      <c r="B70">
        <v>14.044</v>
      </c>
      <c r="C70">
        <v>25.18</v>
      </c>
    </row>
    <row r="71" spans="1:3" x14ac:dyDescent="0.25">
      <c r="A71" s="3">
        <v>39425</v>
      </c>
      <c r="B71">
        <v>15.7229999999999</v>
      </c>
      <c r="C71">
        <v>23.92</v>
      </c>
    </row>
    <row r="72" spans="1:3" x14ac:dyDescent="0.25">
      <c r="A72" s="3">
        <v>39426</v>
      </c>
      <c r="B72">
        <v>16.652000000000001</v>
      </c>
      <c r="C72">
        <v>23.92</v>
      </c>
    </row>
    <row r="73" spans="1:3" x14ac:dyDescent="0.25">
      <c r="A73" s="3">
        <v>39427</v>
      </c>
      <c r="B73">
        <v>16.652000000000001</v>
      </c>
      <c r="C73">
        <v>24.2</v>
      </c>
    </row>
    <row r="74" spans="1:3" x14ac:dyDescent="0.25">
      <c r="A74" s="3">
        <v>39428</v>
      </c>
      <c r="B74">
        <v>17.603999999999999</v>
      </c>
      <c r="C74">
        <v>35.15</v>
      </c>
    </row>
    <row r="75" spans="1:3" x14ac:dyDescent="0.25">
      <c r="A75" s="3">
        <v>39429</v>
      </c>
      <c r="B75">
        <v>19.956</v>
      </c>
      <c r="C75">
        <v>32.299999999999997</v>
      </c>
    </row>
    <row r="76" spans="1:3" x14ac:dyDescent="0.25">
      <c r="A76" s="3">
        <v>39430</v>
      </c>
      <c r="B76">
        <v>21.114999999999998</v>
      </c>
      <c r="C76">
        <v>32</v>
      </c>
    </row>
    <row r="77" spans="1:3" x14ac:dyDescent="0.25">
      <c r="A77" s="3">
        <v>39431</v>
      </c>
      <c r="B77">
        <v>20.596999999999898</v>
      </c>
      <c r="C77">
        <v>32.299999999999997</v>
      </c>
    </row>
    <row r="78" spans="1:3" x14ac:dyDescent="0.25">
      <c r="A78" s="3">
        <v>39432</v>
      </c>
      <c r="B78">
        <v>20.34</v>
      </c>
      <c r="C78">
        <v>30.35</v>
      </c>
    </row>
    <row r="79" spans="1:3" x14ac:dyDescent="0.25">
      <c r="A79" s="3">
        <v>39433</v>
      </c>
      <c r="B79">
        <v>18.579000000000001</v>
      </c>
      <c r="C79">
        <v>27.7</v>
      </c>
    </row>
    <row r="80" spans="1:3" x14ac:dyDescent="0.25">
      <c r="A80" s="3">
        <v>39434</v>
      </c>
      <c r="B80">
        <v>15.7229999999999</v>
      </c>
      <c r="C80">
        <v>25.88</v>
      </c>
    </row>
    <row r="81" spans="1:3" x14ac:dyDescent="0.25">
      <c r="A81" s="3">
        <v>39435</v>
      </c>
      <c r="B81">
        <v>14.817</v>
      </c>
      <c r="C81">
        <v>26.72</v>
      </c>
    </row>
    <row r="82" spans="1:3" x14ac:dyDescent="0.25">
      <c r="A82" s="3">
        <v>39436</v>
      </c>
      <c r="B82">
        <v>26.891999999999999</v>
      </c>
      <c r="C82">
        <v>37.1</v>
      </c>
    </row>
    <row r="83" spans="1:3" x14ac:dyDescent="0.25">
      <c r="A83" s="3">
        <v>39437</v>
      </c>
      <c r="B83">
        <v>32.475000000000001</v>
      </c>
      <c r="C83">
        <v>55.75</v>
      </c>
    </row>
    <row r="84" spans="1:3" x14ac:dyDescent="0.25">
      <c r="A84" s="3">
        <v>39438</v>
      </c>
      <c r="B84">
        <v>33.902000000000001</v>
      </c>
      <c r="C84">
        <v>58.47</v>
      </c>
    </row>
    <row r="85" spans="1:3" x14ac:dyDescent="0.25">
      <c r="A85" s="3">
        <v>39439</v>
      </c>
      <c r="B85">
        <v>33.106000000000002</v>
      </c>
      <c r="C85">
        <v>55.41</v>
      </c>
    </row>
    <row r="86" spans="1:3" x14ac:dyDescent="0.25">
      <c r="A86" s="3">
        <v>39440</v>
      </c>
      <c r="B86">
        <v>32.161999999999999</v>
      </c>
      <c r="C86">
        <v>47.56</v>
      </c>
    </row>
    <row r="87" spans="1:3" x14ac:dyDescent="0.25">
      <c r="A87" s="3">
        <v>39441</v>
      </c>
      <c r="B87">
        <v>31.074999999999999</v>
      </c>
      <c r="C87">
        <v>43.4</v>
      </c>
    </row>
    <row r="88" spans="1:3" x14ac:dyDescent="0.25">
      <c r="A88" s="3">
        <v>39442</v>
      </c>
      <c r="B88">
        <v>30.614999999999998</v>
      </c>
      <c r="C88">
        <v>39.950000000000003</v>
      </c>
    </row>
    <row r="89" spans="1:3" x14ac:dyDescent="0.25">
      <c r="A89" s="3">
        <v>39443</v>
      </c>
      <c r="B89">
        <v>30.156999999999901</v>
      </c>
      <c r="C89">
        <v>38.75</v>
      </c>
    </row>
    <row r="90" spans="1:3" x14ac:dyDescent="0.25">
      <c r="A90" s="3">
        <v>39444</v>
      </c>
      <c r="B90">
        <v>28.355999999999899</v>
      </c>
      <c r="C90">
        <v>38</v>
      </c>
    </row>
    <row r="91" spans="1:3" x14ac:dyDescent="0.25">
      <c r="A91" s="3">
        <v>39445</v>
      </c>
      <c r="B91">
        <v>24.899000000000001</v>
      </c>
      <c r="C91">
        <v>37.25</v>
      </c>
    </row>
    <row r="92" spans="1:3" x14ac:dyDescent="0.25">
      <c r="A92" s="3">
        <v>39446</v>
      </c>
      <c r="B92">
        <v>19.324999999999999</v>
      </c>
      <c r="C92">
        <v>35.299999999999997</v>
      </c>
    </row>
    <row r="93" spans="1:3" x14ac:dyDescent="0.25">
      <c r="A93" s="3">
        <v>39447</v>
      </c>
      <c r="B93">
        <v>17.125</v>
      </c>
      <c r="C93">
        <v>30.65</v>
      </c>
    </row>
    <row r="94" spans="1:3" x14ac:dyDescent="0.25">
      <c r="A94" s="3">
        <v>39448</v>
      </c>
      <c r="B94">
        <v>15.952999999999999</v>
      </c>
      <c r="C94">
        <v>26.58</v>
      </c>
    </row>
    <row r="95" spans="1:3" x14ac:dyDescent="0.25">
      <c r="A95" s="3">
        <v>39449</v>
      </c>
      <c r="B95">
        <v>13.935</v>
      </c>
      <c r="C95">
        <v>24.9</v>
      </c>
    </row>
    <row r="96" spans="1:3" x14ac:dyDescent="0.25">
      <c r="A96" s="3">
        <v>39450</v>
      </c>
      <c r="B96">
        <v>11.630999999999901</v>
      </c>
      <c r="C96">
        <v>23.36</v>
      </c>
    </row>
    <row r="97" spans="1:3" x14ac:dyDescent="0.25">
      <c r="A97" s="3">
        <v>39451</v>
      </c>
      <c r="B97">
        <v>11.933999999999999</v>
      </c>
      <c r="C97">
        <v>20.84</v>
      </c>
    </row>
    <row r="98" spans="1:3" x14ac:dyDescent="0.25">
      <c r="A98" s="3">
        <v>39452</v>
      </c>
      <c r="B98">
        <v>13.718</v>
      </c>
      <c r="C98">
        <v>21.68</v>
      </c>
    </row>
    <row r="99" spans="1:3" x14ac:dyDescent="0.25">
      <c r="A99" s="3">
        <v>39453</v>
      </c>
      <c r="B99">
        <v>18.579000000000001</v>
      </c>
      <c r="C99">
        <v>24.06</v>
      </c>
    </row>
    <row r="100" spans="1:3" x14ac:dyDescent="0.25">
      <c r="A100" s="3">
        <v>39454</v>
      </c>
      <c r="B100">
        <v>21.245999999999999</v>
      </c>
      <c r="C100">
        <v>27.56</v>
      </c>
    </row>
    <row r="101" spans="1:3" x14ac:dyDescent="0.25">
      <c r="A101" s="3">
        <v>39455</v>
      </c>
      <c r="B101">
        <v>20.210999999999999</v>
      </c>
      <c r="C101">
        <v>29.15</v>
      </c>
    </row>
    <row r="102" spans="1:3" x14ac:dyDescent="0.25">
      <c r="A102" s="3">
        <v>39456</v>
      </c>
      <c r="B102">
        <v>17.846</v>
      </c>
      <c r="C102">
        <v>28.26</v>
      </c>
    </row>
    <row r="103" spans="1:3" x14ac:dyDescent="0.25">
      <c r="A103" s="3">
        <v>39457</v>
      </c>
      <c r="B103">
        <v>14.817</v>
      </c>
      <c r="C103">
        <v>26.72</v>
      </c>
    </row>
    <row r="104" spans="1:3" x14ac:dyDescent="0.25">
      <c r="A104" s="3">
        <v>39458</v>
      </c>
      <c r="B104">
        <v>13.503</v>
      </c>
      <c r="C104">
        <v>22.8</v>
      </c>
    </row>
    <row r="105" spans="1:3" x14ac:dyDescent="0.25">
      <c r="A105" s="3">
        <v>39459</v>
      </c>
      <c r="B105">
        <v>14.595000000000001</v>
      </c>
      <c r="C105">
        <v>22.38</v>
      </c>
    </row>
    <row r="106" spans="1:3" x14ac:dyDescent="0.25">
      <c r="A106" s="3">
        <v>39460</v>
      </c>
      <c r="B106">
        <v>22.568999999999999</v>
      </c>
      <c r="C106">
        <v>30.8</v>
      </c>
    </row>
    <row r="107" spans="1:3" x14ac:dyDescent="0.25">
      <c r="A107" s="3">
        <v>39461</v>
      </c>
      <c r="B107">
        <v>21.375999999999902</v>
      </c>
      <c r="C107">
        <v>38.6</v>
      </c>
    </row>
    <row r="108" spans="1:3" x14ac:dyDescent="0.25">
      <c r="A108" s="3">
        <v>39462</v>
      </c>
      <c r="B108">
        <v>20.596999999999898</v>
      </c>
      <c r="C108">
        <v>35.75</v>
      </c>
    </row>
    <row r="109" spans="1:3" x14ac:dyDescent="0.25">
      <c r="A109" s="3">
        <v>39463</v>
      </c>
      <c r="B109">
        <v>20.596999999999898</v>
      </c>
      <c r="C109">
        <v>33.950000000000003</v>
      </c>
    </row>
    <row r="110" spans="1:3" x14ac:dyDescent="0.25">
      <c r="A110" s="3">
        <v>39464</v>
      </c>
      <c r="B110">
        <v>19.829000000000001</v>
      </c>
      <c r="C110">
        <v>33.200000000000003</v>
      </c>
    </row>
    <row r="111" spans="1:3" x14ac:dyDescent="0.25">
      <c r="A111" s="3">
        <v>39465</v>
      </c>
      <c r="B111">
        <v>21.114999999999998</v>
      </c>
      <c r="C111">
        <v>32.9</v>
      </c>
    </row>
    <row r="112" spans="1:3" x14ac:dyDescent="0.25">
      <c r="A112" s="3">
        <v>39466</v>
      </c>
      <c r="B112">
        <v>26.603000000000002</v>
      </c>
      <c r="C112">
        <v>37.4</v>
      </c>
    </row>
    <row r="113" spans="1:3" x14ac:dyDescent="0.25">
      <c r="A113" s="3">
        <v>39467</v>
      </c>
      <c r="B113">
        <v>32.631999999999998</v>
      </c>
      <c r="C113">
        <v>48.84</v>
      </c>
    </row>
    <row r="114" spans="1:3" x14ac:dyDescent="0.25">
      <c r="A114" s="3">
        <v>39468</v>
      </c>
      <c r="B114">
        <v>38.679000000000002</v>
      </c>
      <c r="C114">
        <v>59.15</v>
      </c>
    </row>
    <row r="115" spans="1:3" x14ac:dyDescent="0.25">
      <c r="A115" s="3">
        <v>39469</v>
      </c>
      <c r="B115">
        <v>37.167000000000002</v>
      </c>
      <c r="C115">
        <v>64.760000000000005</v>
      </c>
    </row>
    <row r="116" spans="1:3" x14ac:dyDescent="0.25">
      <c r="A116" s="3">
        <v>39470</v>
      </c>
      <c r="B116">
        <v>35.354999999999997</v>
      </c>
      <c r="C116">
        <v>63.74</v>
      </c>
    </row>
    <row r="117" spans="1:3" x14ac:dyDescent="0.25">
      <c r="A117" s="3">
        <v>39471</v>
      </c>
      <c r="B117">
        <v>33.582999999999998</v>
      </c>
      <c r="C117">
        <v>53.54</v>
      </c>
    </row>
    <row r="118" spans="1:3" x14ac:dyDescent="0.25">
      <c r="A118" s="3">
        <v>39472</v>
      </c>
      <c r="B118">
        <v>31.693999999999999</v>
      </c>
      <c r="C118">
        <v>48.04</v>
      </c>
    </row>
    <row r="119" spans="1:3" x14ac:dyDescent="0.25">
      <c r="A119" s="3">
        <v>39473</v>
      </c>
      <c r="B119">
        <v>31.85</v>
      </c>
      <c r="C119">
        <v>49.48</v>
      </c>
    </row>
    <row r="120" spans="1:3" x14ac:dyDescent="0.25">
      <c r="A120" s="3">
        <v>39474</v>
      </c>
      <c r="B120">
        <v>31.228999999999999</v>
      </c>
      <c r="C120">
        <v>47.24</v>
      </c>
    </row>
    <row r="121" spans="1:3" x14ac:dyDescent="0.25">
      <c r="A121" s="3">
        <v>39475</v>
      </c>
      <c r="B121">
        <v>31.074999999999999</v>
      </c>
      <c r="C121">
        <v>43.1</v>
      </c>
    </row>
    <row r="122" spans="1:3" x14ac:dyDescent="0.25">
      <c r="A122" s="3">
        <v>39476</v>
      </c>
      <c r="B122">
        <v>35.844999999999999</v>
      </c>
      <c r="C122">
        <v>62.38</v>
      </c>
    </row>
    <row r="123" spans="1:3" x14ac:dyDescent="0.25">
      <c r="A123" s="3">
        <v>39477</v>
      </c>
      <c r="B123">
        <v>47.345999999999997</v>
      </c>
      <c r="C123">
        <v>89.18</v>
      </c>
    </row>
    <row r="124" spans="1:3" x14ac:dyDescent="0.25">
      <c r="A124" s="3">
        <v>39478</v>
      </c>
      <c r="B124">
        <v>45.376999999999903</v>
      </c>
      <c r="C124">
        <v>88.82</v>
      </c>
    </row>
    <row r="125" spans="1:3" x14ac:dyDescent="0.25">
      <c r="A125" s="3">
        <v>39479</v>
      </c>
      <c r="B125">
        <v>42.924999999999997</v>
      </c>
      <c r="C125">
        <v>92.6</v>
      </c>
    </row>
    <row r="126" spans="1:3" x14ac:dyDescent="0.25">
      <c r="A126" s="3">
        <v>39480</v>
      </c>
      <c r="B126">
        <v>41.55</v>
      </c>
      <c r="C126">
        <v>77.510000000000005</v>
      </c>
    </row>
    <row r="127" spans="1:3" x14ac:dyDescent="0.25">
      <c r="A127" s="3">
        <v>39481</v>
      </c>
      <c r="B127">
        <v>39.859000000000002</v>
      </c>
      <c r="C127">
        <v>61.36</v>
      </c>
    </row>
    <row r="128" spans="1:3" x14ac:dyDescent="0.25">
      <c r="A128" s="3">
        <v>39482</v>
      </c>
      <c r="B128">
        <v>38.509</v>
      </c>
      <c r="C128">
        <v>54.73</v>
      </c>
    </row>
    <row r="129" spans="1:3" x14ac:dyDescent="0.25">
      <c r="A129" s="3">
        <v>39483</v>
      </c>
      <c r="B129">
        <v>37.167000000000002</v>
      </c>
      <c r="C129">
        <v>51.33</v>
      </c>
    </row>
    <row r="130" spans="1:3" x14ac:dyDescent="0.25">
      <c r="A130" s="3">
        <v>39484</v>
      </c>
      <c r="B130">
        <v>36.173999999999999</v>
      </c>
      <c r="C130">
        <v>49.48</v>
      </c>
    </row>
    <row r="131" spans="1:3" x14ac:dyDescent="0.25">
      <c r="A131" s="3">
        <v>39485</v>
      </c>
      <c r="B131">
        <v>35.518000000000001</v>
      </c>
      <c r="C131">
        <v>51.33</v>
      </c>
    </row>
    <row r="132" spans="1:3" x14ac:dyDescent="0.25">
      <c r="A132" s="3">
        <v>39486</v>
      </c>
      <c r="B132">
        <v>34.868000000000002</v>
      </c>
      <c r="C132">
        <v>53.54</v>
      </c>
    </row>
    <row r="133" spans="1:3" x14ac:dyDescent="0.25">
      <c r="A133" s="3">
        <v>39487</v>
      </c>
      <c r="B133">
        <v>31.074999999999999</v>
      </c>
      <c r="C133">
        <v>50.99</v>
      </c>
    </row>
    <row r="134" spans="1:3" x14ac:dyDescent="0.25">
      <c r="A134" s="3">
        <v>39488</v>
      </c>
      <c r="B134">
        <v>29.25</v>
      </c>
      <c r="C134">
        <v>52.18</v>
      </c>
    </row>
    <row r="135" spans="1:3" x14ac:dyDescent="0.25">
      <c r="A135" s="3">
        <v>39489</v>
      </c>
      <c r="B135">
        <v>29.401</v>
      </c>
      <c r="C135">
        <v>48.68</v>
      </c>
    </row>
    <row r="136" spans="1:3" x14ac:dyDescent="0.25">
      <c r="A136" s="3">
        <v>39490</v>
      </c>
      <c r="B136">
        <v>32.006</v>
      </c>
      <c r="C136">
        <v>46.92</v>
      </c>
    </row>
    <row r="137" spans="1:3" x14ac:dyDescent="0.25">
      <c r="A137" s="3">
        <v>39491</v>
      </c>
      <c r="B137">
        <v>38.340000000000003</v>
      </c>
      <c r="C137">
        <v>50.48</v>
      </c>
    </row>
    <row r="138" spans="1:3" x14ac:dyDescent="0.25">
      <c r="A138" s="3">
        <v>39492</v>
      </c>
      <c r="B138">
        <v>37.167000000000002</v>
      </c>
      <c r="C138">
        <v>54.39</v>
      </c>
    </row>
    <row r="139" spans="1:3" x14ac:dyDescent="0.25">
      <c r="A139" s="3">
        <v>39493</v>
      </c>
      <c r="B139">
        <v>36.009</v>
      </c>
      <c r="C139">
        <v>55.07</v>
      </c>
    </row>
    <row r="140" spans="1:3" x14ac:dyDescent="0.25">
      <c r="A140" s="3">
        <v>39494</v>
      </c>
      <c r="B140">
        <v>34.705999999999896</v>
      </c>
      <c r="C140">
        <v>54.22</v>
      </c>
    </row>
    <row r="141" spans="1:3" x14ac:dyDescent="0.25">
      <c r="A141" s="3">
        <v>39495</v>
      </c>
      <c r="B141">
        <v>29.853000000000002</v>
      </c>
      <c r="C141">
        <v>53.88</v>
      </c>
    </row>
    <row r="142" spans="1:3" x14ac:dyDescent="0.25">
      <c r="A142" s="3">
        <v>39496</v>
      </c>
      <c r="B142">
        <v>30.156999999999901</v>
      </c>
      <c r="C142">
        <v>49.64</v>
      </c>
    </row>
    <row r="143" spans="1:3" x14ac:dyDescent="0.25">
      <c r="A143" s="3">
        <v>39497</v>
      </c>
      <c r="B143">
        <v>28.951000000000001</v>
      </c>
      <c r="C143">
        <v>45.96</v>
      </c>
    </row>
    <row r="144" spans="1:3" x14ac:dyDescent="0.25">
      <c r="A144" s="3">
        <v>39498</v>
      </c>
      <c r="B144">
        <v>29.25</v>
      </c>
      <c r="C144">
        <v>43.25</v>
      </c>
    </row>
    <row r="145" spans="1:3" x14ac:dyDescent="0.25">
      <c r="A145" s="3">
        <v>39499</v>
      </c>
      <c r="B145">
        <v>31.384</v>
      </c>
      <c r="C145">
        <v>45.8</v>
      </c>
    </row>
    <row r="146" spans="1:3" x14ac:dyDescent="0.25">
      <c r="A146" s="3">
        <v>39500</v>
      </c>
      <c r="B146">
        <v>31.384</v>
      </c>
      <c r="C146">
        <v>52.01</v>
      </c>
    </row>
    <row r="147" spans="1:3" x14ac:dyDescent="0.25">
      <c r="A147" s="3">
        <v>39501</v>
      </c>
      <c r="B147">
        <v>32.006</v>
      </c>
      <c r="C147">
        <v>54.56</v>
      </c>
    </row>
    <row r="148" spans="1:3" x14ac:dyDescent="0.25">
      <c r="A148" s="3">
        <v>39502</v>
      </c>
      <c r="B148">
        <v>33.106000000000002</v>
      </c>
      <c r="C148">
        <v>54.05</v>
      </c>
    </row>
    <row r="149" spans="1:3" x14ac:dyDescent="0.25">
      <c r="A149" s="3">
        <v>39503</v>
      </c>
      <c r="B149">
        <v>28.652999999999999</v>
      </c>
      <c r="C149">
        <v>56.77</v>
      </c>
    </row>
    <row r="150" spans="1:3" x14ac:dyDescent="0.25">
      <c r="A150" s="3">
        <v>39504</v>
      </c>
      <c r="B150">
        <v>24.76</v>
      </c>
      <c r="C150">
        <v>50.48</v>
      </c>
    </row>
    <row r="151" spans="1:3" x14ac:dyDescent="0.25">
      <c r="A151" s="3">
        <v>39505</v>
      </c>
      <c r="B151">
        <v>21.771000000000001</v>
      </c>
      <c r="C151">
        <v>42.95</v>
      </c>
    </row>
    <row r="152" spans="1:3" x14ac:dyDescent="0.25">
      <c r="A152" s="3">
        <v>39506</v>
      </c>
      <c r="B152">
        <v>20.34</v>
      </c>
      <c r="C152">
        <v>38.15</v>
      </c>
    </row>
    <row r="153" spans="1:3" x14ac:dyDescent="0.25">
      <c r="A153" s="3">
        <v>39507</v>
      </c>
      <c r="B153">
        <v>18.579000000000001</v>
      </c>
      <c r="C153">
        <v>35.299999999999997</v>
      </c>
    </row>
    <row r="154" spans="1:3" x14ac:dyDescent="0.25">
      <c r="A154" s="3">
        <v>39508</v>
      </c>
      <c r="B154">
        <v>18.826000000000001</v>
      </c>
      <c r="C154">
        <v>34.4</v>
      </c>
    </row>
    <row r="155" spans="1:3" x14ac:dyDescent="0.25">
      <c r="A155" s="3">
        <v>39509</v>
      </c>
      <c r="B155">
        <v>18.826000000000001</v>
      </c>
      <c r="C155">
        <v>34.700000000000003</v>
      </c>
    </row>
    <row r="156" spans="1:3" x14ac:dyDescent="0.25">
      <c r="A156" s="3">
        <v>39510</v>
      </c>
      <c r="B156">
        <v>18.579000000000001</v>
      </c>
      <c r="C156">
        <v>33.65</v>
      </c>
    </row>
    <row r="157" spans="1:3" x14ac:dyDescent="0.25">
      <c r="A157" s="3">
        <v>39511</v>
      </c>
      <c r="B157">
        <v>18.332999999999998</v>
      </c>
      <c r="C157">
        <v>32.75</v>
      </c>
    </row>
    <row r="158" spans="1:3" x14ac:dyDescent="0.25">
      <c r="A158" s="3">
        <v>39512</v>
      </c>
      <c r="B158">
        <v>16.887999999999899</v>
      </c>
      <c r="C158">
        <v>31.55</v>
      </c>
    </row>
    <row r="159" spans="1:3" x14ac:dyDescent="0.25">
      <c r="A159" s="3">
        <v>39513</v>
      </c>
      <c r="B159">
        <v>15.7229999999999</v>
      </c>
      <c r="C159">
        <v>30.2</v>
      </c>
    </row>
    <row r="160" spans="1:3" x14ac:dyDescent="0.25">
      <c r="A160" s="3">
        <v>39514</v>
      </c>
      <c r="B160">
        <v>13.289</v>
      </c>
      <c r="C160">
        <v>28.55</v>
      </c>
    </row>
    <row r="161" spans="1:3" x14ac:dyDescent="0.25">
      <c r="A161" s="3">
        <v>39515</v>
      </c>
      <c r="B161">
        <v>12.036</v>
      </c>
      <c r="C161">
        <v>26.16</v>
      </c>
    </row>
    <row r="162" spans="1:3" x14ac:dyDescent="0.25">
      <c r="A162" s="3">
        <v>39516</v>
      </c>
      <c r="B162">
        <v>12.655999999999899</v>
      </c>
      <c r="C162">
        <v>24.34</v>
      </c>
    </row>
    <row r="163" spans="1:3" x14ac:dyDescent="0.25">
      <c r="A163" s="3">
        <v>39517</v>
      </c>
      <c r="B163">
        <v>13.075999999999899</v>
      </c>
      <c r="C163">
        <v>24.2</v>
      </c>
    </row>
    <row r="164" spans="1:3" x14ac:dyDescent="0.25">
      <c r="A164" s="3">
        <v>39518</v>
      </c>
      <c r="B164">
        <v>15.952999999999999</v>
      </c>
      <c r="C164">
        <v>27.56</v>
      </c>
    </row>
    <row r="165" spans="1:3" x14ac:dyDescent="0.25">
      <c r="A165" s="3">
        <v>39519</v>
      </c>
      <c r="B165">
        <v>17.244</v>
      </c>
      <c r="C165">
        <v>30.5</v>
      </c>
    </row>
    <row r="166" spans="1:3" x14ac:dyDescent="0.25">
      <c r="A166" s="3">
        <v>39520</v>
      </c>
      <c r="B166">
        <v>15.952999999999999</v>
      </c>
      <c r="C166">
        <v>31.85</v>
      </c>
    </row>
    <row r="167" spans="1:3" x14ac:dyDescent="0.25">
      <c r="A167" s="3">
        <v>39521</v>
      </c>
      <c r="B167">
        <v>15.494999999999999</v>
      </c>
      <c r="C167">
        <v>30.2</v>
      </c>
    </row>
    <row r="168" spans="1:3" x14ac:dyDescent="0.25">
      <c r="A168" s="3">
        <v>39522</v>
      </c>
      <c r="B168">
        <v>16.068999999999999</v>
      </c>
      <c r="C168">
        <v>28.7</v>
      </c>
    </row>
    <row r="169" spans="1:3" x14ac:dyDescent="0.25">
      <c r="A169" s="3">
        <v>39523</v>
      </c>
      <c r="B169">
        <v>17.725000000000001</v>
      </c>
      <c r="C169">
        <v>27.84</v>
      </c>
    </row>
    <row r="170" spans="1:3" x14ac:dyDescent="0.25">
      <c r="A170" s="3">
        <v>39524</v>
      </c>
      <c r="B170">
        <v>18.702000000000002</v>
      </c>
      <c r="C170">
        <v>29.15</v>
      </c>
    </row>
    <row r="171" spans="1:3" x14ac:dyDescent="0.25">
      <c r="A171" s="3">
        <v>39525</v>
      </c>
      <c r="B171">
        <v>17.966999999999999</v>
      </c>
      <c r="C171">
        <v>30.05</v>
      </c>
    </row>
    <row r="172" spans="1:3" x14ac:dyDescent="0.25">
      <c r="A172" s="3">
        <v>39526</v>
      </c>
      <c r="B172">
        <v>14.152999999999899</v>
      </c>
      <c r="C172">
        <v>29.3</v>
      </c>
    </row>
    <row r="173" spans="1:3" x14ac:dyDescent="0.25">
      <c r="A173" s="3">
        <v>39527</v>
      </c>
      <c r="B173">
        <v>13.075999999999899</v>
      </c>
      <c r="C173">
        <v>26.02</v>
      </c>
    </row>
    <row r="174" spans="1:3" x14ac:dyDescent="0.25">
      <c r="A174" s="3">
        <v>39528</v>
      </c>
      <c r="B174">
        <v>13.718</v>
      </c>
      <c r="C174">
        <v>23.92</v>
      </c>
    </row>
    <row r="175" spans="1:3" x14ac:dyDescent="0.25">
      <c r="A175" s="3">
        <v>39529</v>
      </c>
      <c r="B175">
        <v>16.652000000000001</v>
      </c>
      <c r="C175">
        <v>26.58</v>
      </c>
    </row>
    <row r="176" spans="1:3" x14ac:dyDescent="0.25">
      <c r="A176" s="3">
        <v>39530</v>
      </c>
      <c r="B176">
        <v>17.125</v>
      </c>
      <c r="C176">
        <v>31.25</v>
      </c>
    </row>
    <row r="177" spans="1:3" x14ac:dyDescent="0.25">
      <c r="A177" s="3">
        <v>39531</v>
      </c>
      <c r="B177">
        <v>17.125</v>
      </c>
      <c r="C177">
        <v>31.1</v>
      </c>
    </row>
    <row r="178" spans="1:3" x14ac:dyDescent="0.25">
      <c r="A178" s="3">
        <v>39532</v>
      </c>
      <c r="B178">
        <v>16.184999999999999</v>
      </c>
      <c r="C178">
        <v>29.9</v>
      </c>
    </row>
    <row r="179" spans="1:3" x14ac:dyDescent="0.25">
      <c r="A179" s="3">
        <v>39533</v>
      </c>
      <c r="B179">
        <v>13.825999999999899</v>
      </c>
      <c r="C179">
        <v>28.12</v>
      </c>
    </row>
    <row r="180" spans="1:3" x14ac:dyDescent="0.25">
      <c r="A180" s="3">
        <v>39534</v>
      </c>
      <c r="B180">
        <v>13.503</v>
      </c>
      <c r="C180">
        <v>25.6</v>
      </c>
    </row>
    <row r="181" spans="1:3" x14ac:dyDescent="0.25">
      <c r="A181" s="3">
        <v>39535</v>
      </c>
      <c r="B181">
        <v>13.718</v>
      </c>
      <c r="C181">
        <v>23.92</v>
      </c>
    </row>
    <row r="182" spans="1:3" x14ac:dyDescent="0.25">
      <c r="A182" s="3">
        <v>39536</v>
      </c>
      <c r="B182">
        <v>11.833</v>
      </c>
      <c r="C182">
        <v>24.2</v>
      </c>
    </row>
    <row r="183" spans="1:3" x14ac:dyDescent="0.25">
      <c r="A183" s="3">
        <v>39537</v>
      </c>
      <c r="B183">
        <v>9.6010000000000009</v>
      </c>
      <c r="C183">
        <v>22.8</v>
      </c>
    </row>
    <row r="184" spans="1:3" x14ac:dyDescent="0.25">
      <c r="A184" s="3">
        <v>39538</v>
      </c>
      <c r="B184">
        <v>8.78399999999999</v>
      </c>
      <c r="C184">
        <v>20.420000000000002</v>
      </c>
    </row>
    <row r="185" spans="1:3" x14ac:dyDescent="0.25">
      <c r="A185" s="3">
        <v>39539</v>
      </c>
      <c r="B185">
        <v>8.6059999999999999</v>
      </c>
      <c r="C185">
        <v>19.02</v>
      </c>
    </row>
    <row r="186" spans="1:3" x14ac:dyDescent="0.25">
      <c r="A186" s="3">
        <v>39540</v>
      </c>
      <c r="B186">
        <v>8.6059999999999999</v>
      </c>
      <c r="C186">
        <v>17.760000000000002</v>
      </c>
    </row>
    <row r="187" spans="1:3" x14ac:dyDescent="0.25">
      <c r="A187" s="3">
        <v>39541</v>
      </c>
      <c r="B187">
        <v>8.6059999999999999</v>
      </c>
      <c r="C187">
        <v>17.899999999999999</v>
      </c>
    </row>
    <row r="188" spans="1:3" x14ac:dyDescent="0.25">
      <c r="A188" s="3">
        <v>39542</v>
      </c>
      <c r="B188">
        <v>9.6939999999999902</v>
      </c>
      <c r="C188">
        <v>19.3</v>
      </c>
    </row>
    <row r="189" spans="1:3" x14ac:dyDescent="0.25">
      <c r="A189" s="3">
        <v>39543</v>
      </c>
      <c r="B189">
        <v>10.74</v>
      </c>
      <c r="C189">
        <v>20.84</v>
      </c>
    </row>
    <row r="190" spans="1:3" x14ac:dyDescent="0.25">
      <c r="A190" s="3">
        <v>39544</v>
      </c>
      <c r="B190">
        <v>11.53</v>
      </c>
      <c r="C190">
        <v>21.68</v>
      </c>
    </row>
    <row r="191" spans="1:3" x14ac:dyDescent="0.25">
      <c r="A191" s="3">
        <v>39545</v>
      </c>
      <c r="B191">
        <v>10.74</v>
      </c>
      <c r="C191">
        <v>21.68</v>
      </c>
    </row>
    <row r="192" spans="1:3" x14ac:dyDescent="0.25">
      <c r="A192" s="3">
        <v>39546</v>
      </c>
      <c r="B192">
        <v>10.259</v>
      </c>
      <c r="C192">
        <v>20.98</v>
      </c>
    </row>
    <row r="193" spans="1:3" x14ac:dyDescent="0.25">
      <c r="A193" s="3">
        <v>39547</v>
      </c>
      <c r="B193">
        <v>9.3249999999999993</v>
      </c>
      <c r="C193">
        <v>20</v>
      </c>
    </row>
    <row r="194" spans="1:3" x14ac:dyDescent="0.25">
      <c r="A194" s="3">
        <v>39548</v>
      </c>
      <c r="B194">
        <v>9.6939999999999902</v>
      </c>
      <c r="C194">
        <v>19.579999999999998</v>
      </c>
    </row>
    <row r="195" spans="1:3" x14ac:dyDescent="0.25">
      <c r="A195" s="3">
        <v>39549</v>
      </c>
      <c r="B195">
        <v>11.43</v>
      </c>
      <c r="C195">
        <v>21.68</v>
      </c>
    </row>
    <row r="196" spans="1:3" x14ac:dyDescent="0.25">
      <c r="A196" s="3">
        <v>39550</v>
      </c>
      <c r="B196">
        <v>15.042</v>
      </c>
      <c r="C196">
        <v>24.62</v>
      </c>
    </row>
    <row r="197" spans="1:3" x14ac:dyDescent="0.25">
      <c r="A197" s="3">
        <v>39551</v>
      </c>
      <c r="B197">
        <v>14.372999999999999</v>
      </c>
      <c r="C197">
        <v>26.3</v>
      </c>
    </row>
    <row r="198" spans="1:3" x14ac:dyDescent="0.25">
      <c r="A198" s="3">
        <v>39552</v>
      </c>
      <c r="B198">
        <v>12.97</v>
      </c>
      <c r="C198">
        <v>28.55</v>
      </c>
    </row>
    <row r="199" spans="1:3" x14ac:dyDescent="0.25">
      <c r="A199" s="3">
        <v>39553</v>
      </c>
      <c r="B199">
        <v>14.263</v>
      </c>
      <c r="C199">
        <v>29</v>
      </c>
    </row>
    <row r="200" spans="1:3" x14ac:dyDescent="0.25">
      <c r="A200" s="3">
        <v>39554</v>
      </c>
      <c r="B200">
        <v>17.484000000000002</v>
      </c>
      <c r="C200">
        <v>27.84</v>
      </c>
    </row>
    <row r="201" spans="1:3" x14ac:dyDescent="0.25">
      <c r="A201" s="3">
        <v>39555</v>
      </c>
      <c r="B201">
        <v>18.826000000000001</v>
      </c>
      <c r="C201">
        <v>29.6</v>
      </c>
    </row>
    <row r="202" spans="1:3" x14ac:dyDescent="0.25">
      <c r="A202" s="3">
        <v>39556</v>
      </c>
      <c r="B202">
        <v>15.952999999999999</v>
      </c>
      <c r="C202">
        <v>30.2</v>
      </c>
    </row>
    <row r="203" spans="1:3" x14ac:dyDescent="0.25">
      <c r="A203" s="3">
        <v>39557</v>
      </c>
      <c r="B203">
        <v>12.241</v>
      </c>
      <c r="C203">
        <v>27.14</v>
      </c>
    </row>
    <row r="204" spans="1:3" x14ac:dyDescent="0.25">
      <c r="A204" s="3">
        <v>39558</v>
      </c>
      <c r="B204">
        <v>10.45</v>
      </c>
      <c r="C204">
        <v>23.78</v>
      </c>
    </row>
    <row r="205" spans="1:3" x14ac:dyDescent="0.25">
      <c r="A205" s="3">
        <v>39559</v>
      </c>
      <c r="B205">
        <v>10.259</v>
      </c>
      <c r="C205">
        <v>21.68</v>
      </c>
    </row>
    <row r="206" spans="1:3" x14ac:dyDescent="0.25">
      <c r="A206" s="3">
        <v>39560</v>
      </c>
      <c r="B206">
        <v>10.74</v>
      </c>
      <c r="C206">
        <v>24.48</v>
      </c>
    </row>
    <row r="207" spans="1:3" x14ac:dyDescent="0.25">
      <c r="A207" s="3">
        <v>39561</v>
      </c>
      <c r="B207">
        <v>10.936</v>
      </c>
      <c r="C207">
        <v>26.58</v>
      </c>
    </row>
    <row r="208" spans="1:3" x14ac:dyDescent="0.25">
      <c r="A208" s="3">
        <v>39562</v>
      </c>
      <c r="B208">
        <v>11.132</v>
      </c>
      <c r="C208">
        <v>23.5</v>
      </c>
    </row>
    <row r="209" spans="1:3" x14ac:dyDescent="0.25">
      <c r="A209" s="3">
        <v>39563</v>
      </c>
      <c r="B209">
        <v>11.731</v>
      </c>
      <c r="C209">
        <v>22.24</v>
      </c>
    </row>
    <row r="210" spans="1:3" x14ac:dyDescent="0.25">
      <c r="A210" s="3">
        <v>39564</v>
      </c>
      <c r="B210">
        <v>11.630999999999901</v>
      </c>
      <c r="C210">
        <v>22.24</v>
      </c>
    </row>
    <row r="211" spans="1:3" x14ac:dyDescent="0.25">
      <c r="A211" s="3">
        <v>39565</v>
      </c>
      <c r="B211">
        <v>10.0689999999999</v>
      </c>
      <c r="C211">
        <v>21.82</v>
      </c>
    </row>
    <row r="212" spans="1:3" x14ac:dyDescent="0.25">
      <c r="A212" s="3">
        <v>39566</v>
      </c>
      <c r="B212">
        <v>9.0529999999999902</v>
      </c>
      <c r="C212">
        <v>20.420000000000002</v>
      </c>
    </row>
    <row r="213" spans="1:3" x14ac:dyDescent="0.25">
      <c r="A213" s="3">
        <v>39567</v>
      </c>
      <c r="B213">
        <v>9.14299999999999</v>
      </c>
      <c r="C213">
        <v>18.739999999999998</v>
      </c>
    </row>
    <row r="214" spans="1:3" x14ac:dyDescent="0.25">
      <c r="A214" s="3">
        <v>39568</v>
      </c>
      <c r="B214">
        <v>13.935</v>
      </c>
      <c r="C214">
        <v>28.85</v>
      </c>
    </row>
    <row r="215" spans="1:3" x14ac:dyDescent="0.25">
      <c r="A215" s="3">
        <v>39569</v>
      </c>
      <c r="B215">
        <v>15.380999999999901</v>
      </c>
      <c r="C215">
        <v>33.35</v>
      </c>
    </row>
    <row r="216" spans="1:3" x14ac:dyDescent="0.25">
      <c r="A216" s="3">
        <v>39570</v>
      </c>
      <c r="B216">
        <v>20.984999999999999</v>
      </c>
      <c r="C216">
        <v>39.799999999999997</v>
      </c>
    </row>
    <row r="217" spans="1:3" x14ac:dyDescent="0.25">
      <c r="A217" s="3">
        <v>39571</v>
      </c>
      <c r="B217">
        <v>36.668999999999997</v>
      </c>
      <c r="C217">
        <v>61.87</v>
      </c>
    </row>
    <row r="218" spans="1:3" x14ac:dyDescent="0.25">
      <c r="A218" s="3">
        <v>39572</v>
      </c>
      <c r="B218">
        <v>34.868000000000002</v>
      </c>
      <c r="C218">
        <v>70.540000000000006</v>
      </c>
    </row>
    <row r="219" spans="1:3" x14ac:dyDescent="0.25">
      <c r="A219" s="3">
        <v>39573</v>
      </c>
      <c r="B219">
        <v>33.902000000000001</v>
      </c>
      <c r="C219">
        <v>70.88</v>
      </c>
    </row>
    <row r="220" spans="1:3" x14ac:dyDescent="0.25">
      <c r="A220" s="3">
        <v>39574</v>
      </c>
      <c r="B220">
        <v>33.265000000000001</v>
      </c>
      <c r="C220">
        <v>57.79</v>
      </c>
    </row>
    <row r="221" spans="1:3" x14ac:dyDescent="0.25">
      <c r="A221" s="3">
        <v>39575</v>
      </c>
      <c r="B221">
        <v>31.693999999999999</v>
      </c>
      <c r="C221">
        <v>49.32</v>
      </c>
    </row>
    <row r="222" spans="1:3" x14ac:dyDescent="0.25">
      <c r="A222" s="3">
        <v>39576</v>
      </c>
      <c r="B222">
        <v>29.853000000000002</v>
      </c>
      <c r="C222">
        <v>44.68</v>
      </c>
    </row>
    <row r="223" spans="1:3" x14ac:dyDescent="0.25">
      <c r="A223" s="3">
        <v>39577</v>
      </c>
      <c r="B223">
        <v>27.181999999999999</v>
      </c>
      <c r="C223">
        <v>42.2</v>
      </c>
    </row>
    <row r="224" spans="1:3" x14ac:dyDescent="0.25">
      <c r="A224" s="3">
        <v>39578</v>
      </c>
      <c r="B224">
        <v>20.084</v>
      </c>
      <c r="C224">
        <v>39.35</v>
      </c>
    </row>
    <row r="225" spans="1:3" x14ac:dyDescent="0.25">
      <c r="A225" s="3">
        <v>39579</v>
      </c>
      <c r="B225">
        <v>14.817</v>
      </c>
      <c r="C225">
        <v>33.049999999999997</v>
      </c>
    </row>
    <row r="226" spans="1:3" x14ac:dyDescent="0.25">
      <c r="A226" s="3">
        <v>39580</v>
      </c>
      <c r="B226">
        <v>13.3959999999999</v>
      </c>
      <c r="C226">
        <v>28.4</v>
      </c>
    </row>
    <row r="227" spans="1:3" x14ac:dyDescent="0.25">
      <c r="A227" s="3">
        <v>39581</v>
      </c>
      <c r="B227">
        <v>12.448</v>
      </c>
      <c r="C227">
        <v>26.44</v>
      </c>
    </row>
    <row r="228" spans="1:3" x14ac:dyDescent="0.25">
      <c r="A228" s="3">
        <v>39582</v>
      </c>
      <c r="B228">
        <v>11.833</v>
      </c>
      <c r="C228">
        <v>24.76</v>
      </c>
    </row>
    <row r="229" spans="1:3" x14ac:dyDescent="0.25">
      <c r="A229" s="3">
        <v>39583</v>
      </c>
      <c r="B229">
        <v>11.630999999999901</v>
      </c>
      <c r="C229">
        <v>24.2</v>
      </c>
    </row>
    <row r="230" spans="1:3" x14ac:dyDescent="0.25">
      <c r="A230" s="3">
        <v>39584</v>
      </c>
      <c r="B230">
        <v>11.43</v>
      </c>
      <c r="C230">
        <v>24.2</v>
      </c>
    </row>
    <row r="231" spans="1:3" x14ac:dyDescent="0.25">
      <c r="A231" s="3">
        <v>39585</v>
      </c>
      <c r="B231">
        <v>10.936</v>
      </c>
      <c r="C231">
        <v>23.92</v>
      </c>
    </row>
    <row r="232" spans="1:3" x14ac:dyDescent="0.25">
      <c r="A232" s="3">
        <v>39586</v>
      </c>
      <c r="B232">
        <v>11.034000000000001</v>
      </c>
      <c r="C232">
        <v>23.22</v>
      </c>
    </row>
    <row r="233" spans="1:3" x14ac:dyDescent="0.25">
      <c r="A233" s="3">
        <v>39587</v>
      </c>
      <c r="B233">
        <v>10.936</v>
      </c>
      <c r="C233">
        <v>22.66</v>
      </c>
    </row>
    <row r="234" spans="1:3" x14ac:dyDescent="0.25">
      <c r="A234" s="3">
        <v>39588</v>
      </c>
      <c r="B234">
        <v>10.74</v>
      </c>
      <c r="C234">
        <v>22.24</v>
      </c>
    </row>
    <row r="235" spans="1:3" x14ac:dyDescent="0.25">
      <c r="A235" s="3">
        <v>39589</v>
      </c>
      <c r="B235">
        <v>10.353999999999999</v>
      </c>
      <c r="C235">
        <v>21.82</v>
      </c>
    </row>
    <row r="236" spans="1:3" x14ac:dyDescent="0.25">
      <c r="A236" s="3">
        <v>39590</v>
      </c>
      <c r="B236">
        <v>10.0689999999999</v>
      </c>
      <c r="C236">
        <v>20.98</v>
      </c>
    </row>
    <row r="237" spans="1:3" x14ac:dyDescent="0.25">
      <c r="A237" s="3">
        <v>39591</v>
      </c>
      <c r="B237">
        <v>9.6939999999999902</v>
      </c>
      <c r="C237">
        <v>20.420000000000002</v>
      </c>
    </row>
    <row r="238" spans="1:3" x14ac:dyDescent="0.25">
      <c r="A238" s="3">
        <v>39592</v>
      </c>
      <c r="B238">
        <v>9.4169999999999998</v>
      </c>
      <c r="C238">
        <v>20.14</v>
      </c>
    </row>
    <row r="239" spans="1:3" x14ac:dyDescent="0.25">
      <c r="A239" s="3">
        <v>39593</v>
      </c>
      <c r="B239">
        <v>8.9629999999999992</v>
      </c>
      <c r="C239">
        <v>19.579999999999998</v>
      </c>
    </row>
    <row r="240" spans="1:3" x14ac:dyDescent="0.25">
      <c r="A240" s="3">
        <v>39594</v>
      </c>
      <c r="B240">
        <v>8.8729999999999993</v>
      </c>
      <c r="C240">
        <v>19.02</v>
      </c>
    </row>
    <row r="241" spans="1:3" x14ac:dyDescent="0.25">
      <c r="A241" s="3">
        <v>39595</v>
      </c>
      <c r="B241">
        <v>8.6950000000000003</v>
      </c>
      <c r="C241">
        <v>18.88</v>
      </c>
    </row>
    <row r="242" spans="1:3" x14ac:dyDescent="0.25">
      <c r="A242" s="3">
        <v>39596</v>
      </c>
      <c r="B242">
        <v>8.6059999999999999</v>
      </c>
      <c r="C242">
        <v>18.46</v>
      </c>
    </row>
    <row r="243" spans="1:3" x14ac:dyDescent="0.25">
      <c r="A243" s="3">
        <v>39597</v>
      </c>
      <c r="B243">
        <v>9.0529999999999902</v>
      </c>
      <c r="C243">
        <v>18.46</v>
      </c>
    </row>
    <row r="244" spans="1:3" x14ac:dyDescent="0.25">
      <c r="A244" s="3">
        <v>39598</v>
      </c>
      <c r="B244">
        <v>10.45</v>
      </c>
      <c r="C244">
        <v>23.22</v>
      </c>
    </row>
    <row r="245" spans="1:3" x14ac:dyDescent="0.25">
      <c r="A245" s="3">
        <v>39599</v>
      </c>
      <c r="B245">
        <v>11.231</v>
      </c>
      <c r="C245">
        <v>24.76</v>
      </c>
    </row>
    <row r="246" spans="1:3" x14ac:dyDescent="0.25">
      <c r="A246" s="3">
        <v>39600</v>
      </c>
      <c r="B246">
        <v>11.833</v>
      </c>
      <c r="C246">
        <v>24.34</v>
      </c>
    </row>
    <row r="247" spans="1:3" x14ac:dyDescent="0.25">
      <c r="A247" s="3">
        <v>39601</v>
      </c>
      <c r="B247">
        <v>12.241</v>
      </c>
      <c r="C247">
        <v>25.46</v>
      </c>
    </row>
    <row r="248" spans="1:3" x14ac:dyDescent="0.25">
      <c r="A248" s="3">
        <v>39602</v>
      </c>
      <c r="B248">
        <v>12.036</v>
      </c>
      <c r="C248">
        <v>24.62</v>
      </c>
    </row>
    <row r="249" spans="1:3" x14ac:dyDescent="0.25">
      <c r="A249" s="3">
        <v>39603</v>
      </c>
      <c r="B249">
        <v>13.075999999999899</v>
      </c>
      <c r="C249">
        <v>24.2</v>
      </c>
    </row>
    <row r="250" spans="1:3" x14ac:dyDescent="0.25">
      <c r="A250" s="3">
        <v>39604</v>
      </c>
      <c r="B250">
        <v>15.042</v>
      </c>
      <c r="C250">
        <v>27.14</v>
      </c>
    </row>
    <row r="251" spans="1:3" x14ac:dyDescent="0.25">
      <c r="A251" s="3">
        <v>39605</v>
      </c>
      <c r="B251">
        <v>18.456</v>
      </c>
      <c r="C251">
        <v>28.55</v>
      </c>
    </row>
    <row r="252" spans="1:3" x14ac:dyDescent="0.25">
      <c r="A252" s="3">
        <v>39606</v>
      </c>
      <c r="B252">
        <v>19.324999999999999</v>
      </c>
      <c r="C252">
        <v>30.8</v>
      </c>
    </row>
    <row r="253" spans="1:3" x14ac:dyDescent="0.25">
      <c r="A253" s="3">
        <v>39607</v>
      </c>
      <c r="B253">
        <v>16.300999999999998</v>
      </c>
      <c r="C253">
        <v>30.65</v>
      </c>
    </row>
    <row r="254" spans="1:3" x14ac:dyDescent="0.25">
      <c r="A254" s="3">
        <v>39608</v>
      </c>
      <c r="B254">
        <v>12.552</v>
      </c>
      <c r="C254">
        <v>27.7</v>
      </c>
    </row>
    <row r="255" spans="1:3" x14ac:dyDescent="0.25">
      <c r="A255" s="3">
        <v>39609</v>
      </c>
      <c r="B255">
        <v>10.936</v>
      </c>
      <c r="C255">
        <v>23.92</v>
      </c>
    </row>
    <row r="256" spans="1:3" x14ac:dyDescent="0.25">
      <c r="A256" s="3">
        <v>39610</v>
      </c>
      <c r="B256">
        <v>9.8810000000000002</v>
      </c>
      <c r="C256">
        <v>21.96</v>
      </c>
    </row>
    <row r="257" spans="1:3" x14ac:dyDescent="0.25">
      <c r="A257" s="3">
        <v>39611</v>
      </c>
      <c r="B257">
        <v>9.5090000000000003</v>
      </c>
      <c r="C257">
        <v>20.28</v>
      </c>
    </row>
    <row r="258" spans="1:3" x14ac:dyDescent="0.25">
      <c r="A258" s="3">
        <v>39612</v>
      </c>
      <c r="B258">
        <v>9.3249999999999993</v>
      </c>
      <c r="C258">
        <v>19.440000000000001</v>
      </c>
    </row>
    <row r="259" spans="1:3" x14ac:dyDescent="0.25">
      <c r="A259" s="3">
        <v>39613</v>
      </c>
      <c r="B259">
        <v>9.8810000000000002</v>
      </c>
      <c r="C259">
        <v>18.88</v>
      </c>
    </row>
    <row r="260" spans="1:3" x14ac:dyDescent="0.25">
      <c r="A260" s="3">
        <v>39614</v>
      </c>
      <c r="B260">
        <v>10.642999999999899</v>
      </c>
      <c r="C260">
        <v>19.02</v>
      </c>
    </row>
    <row r="261" spans="1:3" x14ac:dyDescent="0.25">
      <c r="A261" s="3">
        <v>39615</v>
      </c>
      <c r="B261">
        <v>12.448</v>
      </c>
      <c r="C261">
        <v>20.14</v>
      </c>
    </row>
    <row r="262" spans="1:3" x14ac:dyDescent="0.25">
      <c r="A262" s="3">
        <v>39616</v>
      </c>
      <c r="B262">
        <v>12.241</v>
      </c>
      <c r="C262">
        <v>22.1</v>
      </c>
    </row>
    <row r="263" spans="1:3" x14ac:dyDescent="0.25">
      <c r="A263" s="3">
        <v>39617</v>
      </c>
      <c r="B263">
        <v>11.034000000000001</v>
      </c>
      <c r="C263">
        <v>22.94</v>
      </c>
    </row>
    <row r="264" spans="1:3" x14ac:dyDescent="0.25">
      <c r="A264" s="3">
        <v>39618</v>
      </c>
      <c r="B264">
        <v>10.259</v>
      </c>
      <c r="C264">
        <v>21.96</v>
      </c>
    </row>
    <row r="265" spans="1:3" x14ac:dyDescent="0.25">
      <c r="A265" s="3">
        <v>39619</v>
      </c>
      <c r="B265">
        <v>9.3249999999999993</v>
      </c>
      <c r="C265">
        <v>20.56</v>
      </c>
    </row>
    <row r="266" spans="1:3" x14ac:dyDescent="0.25">
      <c r="A266" s="3">
        <v>39620</v>
      </c>
      <c r="B266">
        <v>9.4169999999999998</v>
      </c>
      <c r="C266">
        <v>18.88</v>
      </c>
    </row>
    <row r="267" spans="1:3" x14ac:dyDescent="0.25">
      <c r="A267" s="3">
        <v>39621</v>
      </c>
      <c r="B267">
        <v>11.33</v>
      </c>
      <c r="C267">
        <v>18.04</v>
      </c>
    </row>
    <row r="268" spans="1:3" x14ac:dyDescent="0.25">
      <c r="A268" s="3">
        <v>39622</v>
      </c>
      <c r="B268">
        <v>12.865</v>
      </c>
      <c r="C268">
        <v>20</v>
      </c>
    </row>
    <row r="269" spans="1:3" x14ac:dyDescent="0.25">
      <c r="A269" s="3">
        <v>39623</v>
      </c>
      <c r="B269">
        <v>13.718</v>
      </c>
      <c r="C269">
        <v>21.4</v>
      </c>
    </row>
    <row r="270" spans="1:3" x14ac:dyDescent="0.25">
      <c r="A270" s="3">
        <v>39624</v>
      </c>
      <c r="B270">
        <v>12.865</v>
      </c>
      <c r="C270">
        <v>23.22</v>
      </c>
    </row>
    <row r="271" spans="1:3" x14ac:dyDescent="0.25">
      <c r="A271" s="3">
        <v>39625</v>
      </c>
      <c r="B271">
        <v>12.343999999999999</v>
      </c>
      <c r="C271">
        <v>22.66</v>
      </c>
    </row>
    <row r="272" spans="1:3" x14ac:dyDescent="0.25">
      <c r="A272" s="3">
        <v>39626</v>
      </c>
      <c r="B272">
        <v>12.343999999999999</v>
      </c>
      <c r="C272">
        <v>21.82</v>
      </c>
    </row>
    <row r="273" spans="1:3" x14ac:dyDescent="0.25">
      <c r="A273" s="3">
        <v>39627</v>
      </c>
      <c r="B273">
        <v>12.865</v>
      </c>
      <c r="C273">
        <v>21.68</v>
      </c>
    </row>
    <row r="274" spans="1:3" x14ac:dyDescent="0.25">
      <c r="A274" s="3">
        <v>39628</v>
      </c>
      <c r="B274">
        <v>13.075999999999899</v>
      </c>
      <c r="C274">
        <v>21.4</v>
      </c>
    </row>
    <row r="275" spans="1:3" x14ac:dyDescent="0.25">
      <c r="A275" s="3">
        <v>39629</v>
      </c>
      <c r="B275">
        <v>12.865</v>
      </c>
      <c r="C275">
        <v>22.1</v>
      </c>
    </row>
    <row r="276" spans="1:3" x14ac:dyDescent="0.25">
      <c r="A276" s="3">
        <v>39630</v>
      </c>
      <c r="B276">
        <v>12.655999999999899</v>
      </c>
      <c r="C276">
        <v>22.1</v>
      </c>
    </row>
    <row r="277" spans="1:3" x14ac:dyDescent="0.25">
      <c r="A277" s="3">
        <v>39631</v>
      </c>
      <c r="B277">
        <v>11.43</v>
      </c>
      <c r="C277">
        <v>21.54</v>
      </c>
    </row>
    <row r="278" spans="1:3" x14ac:dyDescent="0.25">
      <c r="A278" s="3">
        <v>39632</v>
      </c>
      <c r="B278">
        <v>11.231</v>
      </c>
      <c r="C278">
        <v>20.28</v>
      </c>
    </row>
    <row r="279" spans="1:3" x14ac:dyDescent="0.25">
      <c r="A279" s="3">
        <v>39633</v>
      </c>
      <c r="B279">
        <v>12.036</v>
      </c>
      <c r="C279">
        <v>18.88</v>
      </c>
    </row>
    <row r="280" spans="1:3" x14ac:dyDescent="0.25">
      <c r="A280" s="3">
        <v>39634</v>
      </c>
      <c r="B280">
        <v>12.036</v>
      </c>
      <c r="C280">
        <v>20</v>
      </c>
    </row>
    <row r="281" spans="1:3" x14ac:dyDescent="0.25">
      <c r="A281" s="3">
        <v>39635</v>
      </c>
      <c r="B281">
        <v>11.43</v>
      </c>
      <c r="C281">
        <v>20.56</v>
      </c>
    </row>
    <row r="282" spans="1:3" x14ac:dyDescent="0.25">
      <c r="A282" s="3">
        <v>39636</v>
      </c>
      <c r="B282">
        <v>11.43</v>
      </c>
      <c r="C282">
        <v>19.72</v>
      </c>
    </row>
    <row r="283" spans="1:3" x14ac:dyDescent="0.25">
      <c r="A283" s="3">
        <v>39637</v>
      </c>
      <c r="B283">
        <v>11.034000000000001</v>
      </c>
      <c r="C283">
        <v>19.3</v>
      </c>
    </row>
    <row r="284" spans="1:3" x14ac:dyDescent="0.25">
      <c r="A284" s="3">
        <v>39638</v>
      </c>
      <c r="B284">
        <v>11.231</v>
      </c>
      <c r="C284">
        <v>18.739999999999998</v>
      </c>
    </row>
    <row r="285" spans="1:3" x14ac:dyDescent="0.25">
      <c r="A285" s="3">
        <v>39639</v>
      </c>
      <c r="B285">
        <v>10.936</v>
      </c>
      <c r="C285">
        <v>18.600000000000001</v>
      </c>
    </row>
    <row r="286" spans="1:3" x14ac:dyDescent="0.25">
      <c r="A286" s="3">
        <v>39640</v>
      </c>
      <c r="B286">
        <v>11.034000000000001</v>
      </c>
      <c r="C286">
        <v>18.32</v>
      </c>
    </row>
    <row r="287" spans="1:3" x14ac:dyDescent="0.25">
      <c r="A287" s="3">
        <v>39641</v>
      </c>
      <c r="B287">
        <v>10.74</v>
      </c>
      <c r="C287">
        <v>18.32</v>
      </c>
    </row>
    <row r="288" spans="1:3" x14ac:dyDescent="0.25">
      <c r="A288" s="3">
        <v>39642</v>
      </c>
      <c r="B288">
        <v>10.74</v>
      </c>
      <c r="C288">
        <v>17.899999999999999</v>
      </c>
    </row>
    <row r="289" spans="1:3" x14ac:dyDescent="0.25">
      <c r="A289" s="3">
        <v>39643</v>
      </c>
      <c r="B289">
        <v>10.164</v>
      </c>
      <c r="C289">
        <v>17.760000000000002</v>
      </c>
    </row>
    <row r="290" spans="1:3" x14ac:dyDescent="0.25">
      <c r="A290" s="3">
        <v>39644</v>
      </c>
      <c r="B290">
        <v>9.8810000000000002</v>
      </c>
      <c r="C290">
        <v>17.62</v>
      </c>
    </row>
    <row r="291" spans="1:3" x14ac:dyDescent="0.25">
      <c r="A291" s="3">
        <v>39645</v>
      </c>
      <c r="B291">
        <v>9.6010000000000009</v>
      </c>
      <c r="C291">
        <v>17.2</v>
      </c>
    </row>
    <row r="292" spans="1:3" x14ac:dyDescent="0.25">
      <c r="A292" s="3">
        <v>39646</v>
      </c>
      <c r="B292">
        <v>9.5090000000000003</v>
      </c>
      <c r="C292">
        <v>16.920000000000002</v>
      </c>
    </row>
    <row r="293" spans="1:3" x14ac:dyDescent="0.25">
      <c r="A293" s="3">
        <v>39647</v>
      </c>
      <c r="B293">
        <v>10.0689999999999</v>
      </c>
      <c r="C293">
        <v>16.64</v>
      </c>
    </row>
    <row r="294" spans="1:3" x14ac:dyDescent="0.25">
      <c r="A294" s="3">
        <v>39648</v>
      </c>
      <c r="B294">
        <v>10.45</v>
      </c>
      <c r="C294">
        <v>16.64</v>
      </c>
    </row>
    <row r="295" spans="1:3" x14ac:dyDescent="0.25">
      <c r="A295" s="3">
        <v>39649</v>
      </c>
      <c r="B295">
        <v>9.7870000000000008</v>
      </c>
      <c r="C295">
        <v>16.64</v>
      </c>
    </row>
    <row r="296" spans="1:3" x14ac:dyDescent="0.25">
      <c r="A296" s="3">
        <v>39650</v>
      </c>
      <c r="B296">
        <v>9.5090000000000003</v>
      </c>
      <c r="C296">
        <v>16.5</v>
      </c>
    </row>
    <row r="297" spans="1:3" x14ac:dyDescent="0.25">
      <c r="A297" s="3">
        <v>39651</v>
      </c>
      <c r="B297">
        <v>9.5090000000000003</v>
      </c>
      <c r="C297">
        <v>16.36</v>
      </c>
    </row>
    <row r="298" spans="1:3" x14ac:dyDescent="0.25">
      <c r="A298" s="3">
        <v>39652</v>
      </c>
      <c r="B298">
        <v>9.14299999999999</v>
      </c>
      <c r="C298">
        <v>16.22</v>
      </c>
    </row>
    <row r="299" spans="1:3" x14ac:dyDescent="0.25">
      <c r="A299" s="3">
        <v>39653</v>
      </c>
      <c r="B299">
        <v>8.9629999999999992</v>
      </c>
      <c r="C299">
        <v>15.66</v>
      </c>
    </row>
    <row r="300" spans="1:3" x14ac:dyDescent="0.25">
      <c r="A300" s="3">
        <v>39654</v>
      </c>
      <c r="B300">
        <v>7.9119999999999999</v>
      </c>
      <c r="C300">
        <v>15.52</v>
      </c>
    </row>
    <row r="301" spans="1:3" x14ac:dyDescent="0.25">
      <c r="A301" s="3">
        <v>39655</v>
      </c>
      <c r="B301">
        <v>7.0810000000000004</v>
      </c>
      <c r="C301">
        <v>14.68</v>
      </c>
    </row>
    <row r="302" spans="1:3" x14ac:dyDescent="0.25">
      <c r="A302" s="3">
        <v>39656</v>
      </c>
      <c r="B302">
        <v>7.9119999999999999</v>
      </c>
      <c r="C302">
        <v>13.14</v>
      </c>
    </row>
    <row r="303" spans="1:3" x14ac:dyDescent="0.25">
      <c r="A303" s="3">
        <v>39657</v>
      </c>
      <c r="B303">
        <v>9.0529999999999902</v>
      </c>
      <c r="C303">
        <v>12.72</v>
      </c>
    </row>
    <row r="304" spans="1:3" x14ac:dyDescent="0.25">
      <c r="A304" s="3">
        <v>39658</v>
      </c>
      <c r="B304">
        <v>9.3249999999999993</v>
      </c>
      <c r="C304">
        <v>14.4</v>
      </c>
    </row>
    <row r="305" spans="1:3" x14ac:dyDescent="0.25">
      <c r="A305" s="3">
        <v>39659</v>
      </c>
      <c r="B305">
        <v>9.3249999999999993</v>
      </c>
      <c r="C305">
        <v>15.66</v>
      </c>
    </row>
    <row r="306" spans="1:3" x14ac:dyDescent="0.25">
      <c r="A306" s="3">
        <v>39660</v>
      </c>
      <c r="B306">
        <v>9.5090000000000003</v>
      </c>
      <c r="C306">
        <v>15.8</v>
      </c>
    </row>
    <row r="307" spans="1:3" x14ac:dyDescent="0.25">
      <c r="A307" s="3">
        <v>39661</v>
      </c>
      <c r="B307">
        <v>9.3249999999999993</v>
      </c>
      <c r="C307">
        <v>15.94</v>
      </c>
    </row>
    <row r="308" spans="1:3" x14ac:dyDescent="0.25">
      <c r="A308" s="3">
        <v>39662</v>
      </c>
      <c r="B308">
        <v>9.5090000000000003</v>
      </c>
      <c r="C308">
        <v>15.52</v>
      </c>
    </row>
    <row r="309" spans="1:3" x14ac:dyDescent="0.25">
      <c r="A309" s="3">
        <v>39663</v>
      </c>
      <c r="B309">
        <v>9.5090000000000003</v>
      </c>
      <c r="C309">
        <v>16.22</v>
      </c>
    </row>
    <row r="310" spans="1:3" x14ac:dyDescent="0.25">
      <c r="A310" s="3">
        <v>39664</v>
      </c>
      <c r="B310">
        <v>9.6939999999999902</v>
      </c>
      <c r="C310">
        <v>17.48</v>
      </c>
    </row>
    <row r="311" spans="1:3" x14ac:dyDescent="0.25">
      <c r="A311" s="3">
        <v>39665</v>
      </c>
      <c r="B311">
        <v>9.5090000000000003</v>
      </c>
      <c r="C311">
        <v>17.62</v>
      </c>
    </row>
    <row r="312" spans="1:3" x14ac:dyDescent="0.25">
      <c r="A312" s="3">
        <v>39666</v>
      </c>
      <c r="B312">
        <v>8.8729999999999993</v>
      </c>
      <c r="C312">
        <v>17.2</v>
      </c>
    </row>
    <row r="313" spans="1:3" x14ac:dyDescent="0.25">
      <c r="A313" s="3">
        <v>39667</v>
      </c>
      <c r="B313">
        <v>8.6950000000000003</v>
      </c>
      <c r="C313">
        <v>17.62</v>
      </c>
    </row>
    <row r="314" spans="1:3" x14ac:dyDescent="0.25">
      <c r="A314" s="3">
        <v>39668</v>
      </c>
      <c r="B314">
        <v>13.935</v>
      </c>
      <c r="C314">
        <v>18.600000000000001</v>
      </c>
    </row>
    <row r="315" spans="1:3" x14ac:dyDescent="0.25">
      <c r="A315" s="3">
        <v>39669</v>
      </c>
      <c r="B315">
        <v>16.417999999999999</v>
      </c>
      <c r="C315">
        <v>28.12</v>
      </c>
    </row>
    <row r="316" spans="1:3" x14ac:dyDescent="0.25">
      <c r="A316" s="3">
        <v>39670</v>
      </c>
      <c r="B316">
        <v>17.725000000000001</v>
      </c>
      <c r="C316">
        <v>29.9</v>
      </c>
    </row>
    <row r="317" spans="1:3" x14ac:dyDescent="0.25">
      <c r="A317" s="3">
        <v>39671</v>
      </c>
      <c r="B317">
        <v>17.603999999999999</v>
      </c>
      <c r="C317">
        <v>30.95</v>
      </c>
    </row>
    <row r="318" spans="1:3" x14ac:dyDescent="0.25">
      <c r="A318" s="3">
        <v>39672</v>
      </c>
      <c r="B318">
        <v>17.364000000000001</v>
      </c>
      <c r="C318">
        <v>29.9</v>
      </c>
    </row>
    <row r="319" spans="1:3" x14ac:dyDescent="0.25">
      <c r="A319" s="3">
        <v>39673</v>
      </c>
      <c r="B319">
        <v>15.7229999999999</v>
      </c>
      <c r="C319">
        <v>28.26</v>
      </c>
    </row>
    <row r="320" spans="1:3" x14ac:dyDescent="0.25">
      <c r="A320" s="3">
        <v>39674</v>
      </c>
      <c r="B320">
        <v>10.837999999999999</v>
      </c>
      <c r="C320">
        <v>25.18</v>
      </c>
    </row>
    <row r="321" spans="1:3" x14ac:dyDescent="0.25">
      <c r="A321" s="3">
        <v>39675</v>
      </c>
      <c r="B321">
        <v>9.14299999999999</v>
      </c>
      <c r="C321">
        <v>20.56</v>
      </c>
    </row>
    <row r="322" spans="1:3" x14ac:dyDescent="0.25">
      <c r="A322" s="3">
        <v>39676</v>
      </c>
      <c r="B322">
        <v>8.6059999999999999</v>
      </c>
      <c r="C322">
        <v>18.32</v>
      </c>
    </row>
    <row r="323" spans="1:3" x14ac:dyDescent="0.25">
      <c r="A323" s="3">
        <v>39677</v>
      </c>
      <c r="B323">
        <v>8.43</v>
      </c>
      <c r="C323">
        <v>17.2</v>
      </c>
    </row>
    <row r="324" spans="1:3" x14ac:dyDescent="0.25">
      <c r="A324" s="3">
        <v>39678</v>
      </c>
      <c r="B324">
        <v>7.9119999999999999</v>
      </c>
      <c r="C324">
        <v>16.22</v>
      </c>
    </row>
    <row r="325" spans="1:3" x14ac:dyDescent="0.25">
      <c r="A325" s="3">
        <v>39679</v>
      </c>
      <c r="B325">
        <v>7.6589999999999998</v>
      </c>
      <c r="C325">
        <v>15.38</v>
      </c>
    </row>
    <row r="326" spans="1:3" x14ac:dyDescent="0.25">
      <c r="A326" s="3">
        <v>39680</v>
      </c>
      <c r="B326">
        <v>7.3259999999999996</v>
      </c>
      <c r="C326">
        <v>14.54</v>
      </c>
    </row>
    <row r="327" spans="1:3" x14ac:dyDescent="0.25">
      <c r="A327" s="3">
        <v>39681</v>
      </c>
      <c r="B327">
        <v>8.2560000000000002</v>
      </c>
      <c r="C327">
        <v>13.7</v>
      </c>
    </row>
    <row r="328" spans="1:3" x14ac:dyDescent="0.25">
      <c r="A328" s="3">
        <v>39682</v>
      </c>
      <c r="B328">
        <v>9.0529999999999902</v>
      </c>
      <c r="C328">
        <v>13.42</v>
      </c>
    </row>
    <row r="329" spans="1:3" x14ac:dyDescent="0.25">
      <c r="A329" s="3">
        <v>39683</v>
      </c>
      <c r="B329">
        <v>9.14299999999999</v>
      </c>
      <c r="C329">
        <v>14.68</v>
      </c>
    </row>
    <row r="330" spans="1:3" x14ac:dyDescent="0.25">
      <c r="A330" s="3">
        <v>39684</v>
      </c>
      <c r="B330">
        <v>9.6939999999999902</v>
      </c>
      <c r="C330">
        <v>15.52</v>
      </c>
    </row>
    <row r="331" spans="1:3" x14ac:dyDescent="0.25">
      <c r="A331" s="3">
        <v>39685</v>
      </c>
      <c r="B331">
        <v>10.164</v>
      </c>
      <c r="C331">
        <v>15.8</v>
      </c>
    </row>
    <row r="332" spans="1:3" x14ac:dyDescent="0.25">
      <c r="A332" s="3">
        <v>39686</v>
      </c>
      <c r="B332">
        <v>9.8810000000000002</v>
      </c>
      <c r="C332">
        <v>16.78</v>
      </c>
    </row>
    <row r="333" spans="1:3" x14ac:dyDescent="0.25">
      <c r="A333" s="3">
        <v>39687</v>
      </c>
      <c r="B333">
        <v>9.5090000000000003</v>
      </c>
      <c r="C333">
        <v>16.079999999999998</v>
      </c>
    </row>
    <row r="334" spans="1:3" x14ac:dyDescent="0.25">
      <c r="A334" s="3">
        <v>39688</v>
      </c>
      <c r="B334">
        <v>9.6939999999999902</v>
      </c>
      <c r="C334">
        <v>15.66</v>
      </c>
    </row>
    <row r="335" spans="1:3" x14ac:dyDescent="0.25">
      <c r="A335" s="3">
        <v>39689</v>
      </c>
      <c r="B335">
        <v>10.259</v>
      </c>
      <c r="C335">
        <v>15.52</v>
      </c>
    </row>
    <row r="336" spans="1:3" x14ac:dyDescent="0.25">
      <c r="A336" s="3">
        <v>39690</v>
      </c>
      <c r="B336">
        <v>9.8810000000000002</v>
      </c>
      <c r="C336">
        <v>16.079999999999998</v>
      </c>
    </row>
    <row r="337" spans="1:3" x14ac:dyDescent="0.25">
      <c r="A337" s="3">
        <v>39691</v>
      </c>
      <c r="B337">
        <v>9.8810000000000002</v>
      </c>
      <c r="C337">
        <v>16.079999999999998</v>
      </c>
    </row>
    <row r="338" spans="1:3" x14ac:dyDescent="0.25">
      <c r="A338" s="3">
        <v>39692</v>
      </c>
      <c r="B338">
        <v>9.9749999999999996</v>
      </c>
      <c r="C338">
        <v>15.8</v>
      </c>
    </row>
    <row r="339" spans="1:3" x14ac:dyDescent="0.25">
      <c r="A339" s="3">
        <v>39693</v>
      </c>
      <c r="B339">
        <v>9.8810000000000002</v>
      </c>
      <c r="C339">
        <v>16.22</v>
      </c>
    </row>
    <row r="340" spans="1:3" x14ac:dyDescent="0.25">
      <c r="A340" s="3">
        <v>39694</v>
      </c>
      <c r="B340">
        <v>9.3249999999999993</v>
      </c>
      <c r="C340">
        <v>16.22</v>
      </c>
    </row>
    <row r="341" spans="1:3" x14ac:dyDescent="0.25">
      <c r="A341" s="3">
        <v>39695</v>
      </c>
      <c r="B341">
        <v>8.6059999999999999</v>
      </c>
      <c r="C341">
        <v>15.1</v>
      </c>
    </row>
    <row r="342" spans="1:3" x14ac:dyDescent="0.25">
      <c r="A342" s="3">
        <v>39696</v>
      </c>
      <c r="B342">
        <v>7.5750000000000002</v>
      </c>
      <c r="C342">
        <v>14.26</v>
      </c>
    </row>
    <row r="343" spans="1:3" x14ac:dyDescent="0.25">
      <c r="A343" s="3">
        <v>39697</v>
      </c>
      <c r="B343">
        <v>7.3259999999999996</v>
      </c>
      <c r="C343">
        <v>13</v>
      </c>
    </row>
    <row r="344" spans="1:3" x14ac:dyDescent="0.25">
      <c r="A344" s="3">
        <v>39698</v>
      </c>
      <c r="B344">
        <v>7.4089999999999998</v>
      </c>
      <c r="C344">
        <v>13</v>
      </c>
    </row>
    <row r="345" spans="1:3" x14ac:dyDescent="0.25">
      <c r="A345" s="3">
        <v>39699</v>
      </c>
      <c r="B345">
        <v>7.6589999999999998</v>
      </c>
      <c r="C345">
        <v>12.58</v>
      </c>
    </row>
    <row r="346" spans="1:3" x14ac:dyDescent="0.25">
      <c r="A346" s="3">
        <v>39700</v>
      </c>
      <c r="B346">
        <v>7.9119999999999999</v>
      </c>
      <c r="C346">
        <v>12.44</v>
      </c>
    </row>
    <row r="347" spans="1:3" x14ac:dyDescent="0.25">
      <c r="A347" s="3">
        <v>39701</v>
      </c>
      <c r="B347">
        <v>7.4909999999999997</v>
      </c>
      <c r="C347">
        <v>13</v>
      </c>
    </row>
    <row r="348" spans="1:3" x14ac:dyDescent="0.25">
      <c r="A348" s="3">
        <v>39702</v>
      </c>
      <c r="B348">
        <v>7.5750000000000002</v>
      </c>
      <c r="C348">
        <v>12.72</v>
      </c>
    </row>
    <row r="349" spans="1:3" x14ac:dyDescent="0.25">
      <c r="A349" s="3">
        <v>39703</v>
      </c>
      <c r="B349">
        <v>8.51799999999999</v>
      </c>
      <c r="C349">
        <v>12.16</v>
      </c>
    </row>
    <row r="350" spans="1:3" x14ac:dyDescent="0.25">
      <c r="A350" s="3">
        <v>39704</v>
      </c>
      <c r="B350">
        <v>8.6059999999999999</v>
      </c>
      <c r="C350">
        <v>13.14</v>
      </c>
    </row>
    <row r="351" spans="1:3" x14ac:dyDescent="0.25">
      <c r="A351" s="3">
        <v>39705</v>
      </c>
      <c r="B351">
        <v>8.8729999999999993</v>
      </c>
      <c r="C351">
        <v>14.4</v>
      </c>
    </row>
    <row r="352" spans="1:3" x14ac:dyDescent="0.25">
      <c r="A352" s="3">
        <v>39706</v>
      </c>
      <c r="B352">
        <v>8.8729999999999993</v>
      </c>
      <c r="C352">
        <v>16.78</v>
      </c>
    </row>
    <row r="353" spans="1:3" x14ac:dyDescent="0.25">
      <c r="A353" s="3">
        <v>39707</v>
      </c>
      <c r="B353">
        <v>8.6950000000000003</v>
      </c>
      <c r="C353">
        <v>16.78</v>
      </c>
    </row>
    <row r="354" spans="1:3" x14ac:dyDescent="0.25">
      <c r="A354" s="3">
        <v>39708</v>
      </c>
      <c r="B354">
        <v>8.9629999999999992</v>
      </c>
      <c r="C354">
        <v>15.66</v>
      </c>
    </row>
    <row r="355" spans="1:3" x14ac:dyDescent="0.25">
      <c r="A355" s="3">
        <v>39709</v>
      </c>
      <c r="B355">
        <v>8.343</v>
      </c>
      <c r="C355">
        <v>15.24</v>
      </c>
    </row>
    <row r="356" spans="1:3" x14ac:dyDescent="0.25">
      <c r="A356" s="3">
        <v>39710</v>
      </c>
      <c r="B356">
        <v>8.6059999999999999</v>
      </c>
      <c r="C356">
        <v>14.54</v>
      </c>
    </row>
    <row r="357" spans="1:3" x14ac:dyDescent="0.25">
      <c r="A357" s="3">
        <v>39711</v>
      </c>
      <c r="B357">
        <v>9.234</v>
      </c>
      <c r="C357">
        <v>14.4</v>
      </c>
    </row>
    <row r="358" spans="1:3" x14ac:dyDescent="0.25">
      <c r="A358" s="3">
        <v>39712</v>
      </c>
      <c r="B358">
        <v>10.353999999999999</v>
      </c>
      <c r="C358">
        <v>16.079999999999998</v>
      </c>
    </row>
    <row r="359" spans="1:3" x14ac:dyDescent="0.25">
      <c r="A359" s="3">
        <v>39713</v>
      </c>
      <c r="B359">
        <v>10.547000000000001</v>
      </c>
      <c r="C359">
        <v>18.600000000000001</v>
      </c>
    </row>
    <row r="360" spans="1:3" x14ac:dyDescent="0.25">
      <c r="A360" s="3">
        <v>39714</v>
      </c>
      <c r="B360">
        <v>9.7870000000000008</v>
      </c>
      <c r="C360">
        <v>18.600000000000001</v>
      </c>
    </row>
    <row r="361" spans="1:3" x14ac:dyDescent="0.25">
      <c r="A361" s="3">
        <v>39715</v>
      </c>
      <c r="B361">
        <v>9.8810000000000002</v>
      </c>
      <c r="C361">
        <v>17.059999999999999</v>
      </c>
    </row>
    <row r="362" spans="1:3" x14ac:dyDescent="0.25">
      <c r="A362" s="3">
        <v>39716</v>
      </c>
      <c r="B362">
        <v>9.6939999999999902</v>
      </c>
      <c r="C362">
        <v>16.079999999999998</v>
      </c>
    </row>
    <row r="363" spans="1:3" x14ac:dyDescent="0.25">
      <c r="A363" s="3">
        <v>39717</v>
      </c>
      <c r="B363">
        <v>9.234</v>
      </c>
      <c r="C363">
        <v>15.24</v>
      </c>
    </row>
    <row r="364" spans="1:3" x14ac:dyDescent="0.25">
      <c r="A364" s="3">
        <v>39718</v>
      </c>
      <c r="B364">
        <v>9.5090000000000003</v>
      </c>
      <c r="C364">
        <v>15.38</v>
      </c>
    </row>
    <row r="365" spans="1:3" x14ac:dyDescent="0.25">
      <c r="A365" s="3">
        <v>39719</v>
      </c>
      <c r="B365">
        <v>10.74</v>
      </c>
      <c r="C365">
        <v>15.1</v>
      </c>
    </row>
    <row r="366" spans="1:3" x14ac:dyDescent="0.25">
      <c r="A366" s="3">
        <v>39720</v>
      </c>
      <c r="B366">
        <v>10.642999999999899</v>
      </c>
      <c r="C366">
        <v>15.94</v>
      </c>
    </row>
    <row r="367" spans="1:3" x14ac:dyDescent="0.25">
      <c r="A367" s="3">
        <v>39721</v>
      </c>
      <c r="B367">
        <v>10.259</v>
      </c>
      <c r="C367">
        <v>16.64</v>
      </c>
    </row>
    <row r="368" spans="1:3" x14ac:dyDescent="0.25">
      <c r="A368" s="3">
        <v>39722</v>
      </c>
      <c r="B368">
        <v>9.5090000000000003</v>
      </c>
      <c r="C368">
        <v>16.5</v>
      </c>
    </row>
    <row r="369" spans="1:3" x14ac:dyDescent="0.25">
      <c r="A369" s="3">
        <v>39723</v>
      </c>
      <c r="B369">
        <v>11.630999999999901</v>
      </c>
      <c r="C369">
        <v>23.22</v>
      </c>
    </row>
    <row r="370" spans="1:3" x14ac:dyDescent="0.25">
      <c r="A370" s="3">
        <v>39724</v>
      </c>
      <c r="B370">
        <v>13.075999999999899</v>
      </c>
      <c r="C370">
        <v>27.56</v>
      </c>
    </row>
    <row r="371" spans="1:3" x14ac:dyDescent="0.25">
      <c r="A371" s="3">
        <v>39725</v>
      </c>
      <c r="B371">
        <v>15.952999999999999</v>
      </c>
      <c r="C371">
        <v>24.76</v>
      </c>
    </row>
    <row r="372" spans="1:3" x14ac:dyDescent="0.25">
      <c r="A372" s="3">
        <v>39726</v>
      </c>
      <c r="B372">
        <v>19.829000000000001</v>
      </c>
      <c r="C372">
        <v>29.6</v>
      </c>
    </row>
    <row r="373" spans="1:3" x14ac:dyDescent="0.25">
      <c r="A373" s="3">
        <v>39727</v>
      </c>
      <c r="B373">
        <v>21.245999999999999</v>
      </c>
      <c r="C373">
        <v>36.799999999999997</v>
      </c>
    </row>
    <row r="374" spans="1:3" x14ac:dyDescent="0.25">
      <c r="A374" s="3">
        <v>39728</v>
      </c>
      <c r="B374">
        <v>20.084</v>
      </c>
      <c r="C374">
        <v>35</v>
      </c>
    </row>
    <row r="375" spans="1:3" x14ac:dyDescent="0.25">
      <c r="A375" s="3">
        <v>39729</v>
      </c>
      <c r="B375">
        <v>21.114999999999998</v>
      </c>
      <c r="C375">
        <v>33.799999999999997</v>
      </c>
    </row>
    <row r="376" spans="1:3" x14ac:dyDescent="0.25">
      <c r="A376" s="3">
        <v>39730</v>
      </c>
      <c r="B376">
        <v>17.966999999999999</v>
      </c>
      <c r="C376">
        <v>32.299999999999997</v>
      </c>
    </row>
    <row r="377" spans="1:3" x14ac:dyDescent="0.25">
      <c r="A377" s="3">
        <v>39731</v>
      </c>
      <c r="B377">
        <v>13.718</v>
      </c>
      <c r="C377">
        <v>27.7</v>
      </c>
    </row>
    <row r="378" spans="1:3" x14ac:dyDescent="0.25">
      <c r="A378" s="3">
        <v>39732</v>
      </c>
      <c r="B378">
        <v>12.241</v>
      </c>
      <c r="C378">
        <v>23.22</v>
      </c>
    </row>
    <row r="379" spans="1:3" x14ac:dyDescent="0.25">
      <c r="A379" s="3">
        <v>39733</v>
      </c>
      <c r="B379">
        <v>14.152999999999899</v>
      </c>
      <c r="C379">
        <v>21.26</v>
      </c>
    </row>
    <row r="380" spans="1:3" x14ac:dyDescent="0.25">
      <c r="A380" s="3">
        <v>39734</v>
      </c>
      <c r="B380">
        <v>14.152999999999899</v>
      </c>
      <c r="C380">
        <v>24.9</v>
      </c>
    </row>
    <row r="381" spans="1:3" x14ac:dyDescent="0.25">
      <c r="A381" s="3">
        <v>39735</v>
      </c>
      <c r="B381">
        <v>13.075999999999899</v>
      </c>
      <c r="C381">
        <v>24.34</v>
      </c>
    </row>
    <row r="382" spans="1:3" x14ac:dyDescent="0.25">
      <c r="A382" s="3">
        <v>39736</v>
      </c>
      <c r="B382">
        <v>11.43</v>
      </c>
      <c r="C382">
        <v>21.68</v>
      </c>
    </row>
    <row r="383" spans="1:3" x14ac:dyDescent="0.25">
      <c r="A383" s="3">
        <v>39737</v>
      </c>
      <c r="B383">
        <v>10.259</v>
      </c>
      <c r="C383">
        <v>19.3</v>
      </c>
    </row>
    <row r="384" spans="1:3" x14ac:dyDescent="0.25">
      <c r="A384" s="3">
        <v>39738</v>
      </c>
      <c r="B384">
        <v>9.3249999999999993</v>
      </c>
      <c r="C384">
        <v>17.34</v>
      </c>
    </row>
    <row r="385" spans="1:3" x14ac:dyDescent="0.25">
      <c r="A385" s="3">
        <v>39739</v>
      </c>
      <c r="B385">
        <v>8.8729999999999993</v>
      </c>
      <c r="C385">
        <v>16.36</v>
      </c>
    </row>
    <row r="386" spans="1:3" x14ac:dyDescent="0.25">
      <c r="A386" s="3">
        <v>39740</v>
      </c>
      <c r="B386">
        <v>9.5090000000000003</v>
      </c>
      <c r="C386">
        <v>16.64</v>
      </c>
    </row>
    <row r="387" spans="1:3" x14ac:dyDescent="0.25">
      <c r="A387" s="3">
        <v>39741</v>
      </c>
      <c r="B387">
        <v>10.936</v>
      </c>
      <c r="C387">
        <v>17.760000000000002</v>
      </c>
    </row>
    <row r="388" spans="1:3" x14ac:dyDescent="0.25">
      <c r="A388" s="3">
        <v>39742</v>
      </c>
      <c r="B388">
        <v>14.817</v>
      </c>
      <c r="C388">
        <v>19.16</v>
      </c>
    </row>
    <row r="389" spans="1:3" x14ac:dyDescent="0.25">
      <c r="A389" s="3">
        <v>39743</v>
      </c>
      <c r="B389">
        <v>15.609</v>
      </c>
      <c r="C389">
        <v>22.38</v>
      </c>
    </row>
    <row r="390" spans="1:3" x14ac:dyDescent="0.25">
      <c r="A390" s="3">
        <v>39744</v>
      </c>
      <c r="B390">
        <v>14.706</v>
      </c>
      <c r="C390">
        <v>24.34</v>
      </c>
    </row>
    <row r="391" spans="1:3" x14ac:dyDescent="0.25">
      <c r="A391" s="3">
        <v>39745</v>
      </c>
      <c r="B391">
        <v>12.97</v>
      </c>
      <c r="C391">
        <v>22.66</v>
      </c>
    </row>
    <row r="392" spans="1:3" x14ac:dyDescent="0.25">
      <c r="A392" s="3">
        <v>39746</v>
      </c>
      <c r="B392">
        <v>12.448</v>
      </c>
      <c r="C392">
        <v>20.420000000000002</v>
      </c>
    </row>
    <row r="393" spans="1:3" x14ac:dyDescent="0.25">
      <c r="A393" s="3">
        <v>39747</v>
      </c>
      <c r="B393">
        <v>11.43</v>
      </c>
      <c r="C393">
        <v>19.579999999999998</v>
      </c>
    </row>
    <row r="394" spans="1:3" x14ac:dyDescent="0.25">
      <c r="A394" s="3">
        <v>39748</v>
      </c>
      <c r="B394">
        <v>10.74</v>
      </c>
      <c r="C394">
        <v>18.46</v>
      </c>
    </row>
    <row r="395" spans="1:3" x14ac:dyDescent="0.25">
      <c r="A395" s="3">
        <v>39749</v>
      </c>
      <c r="B395">
        <v>11.630999999999901</v>
      </c>
      <c r="C395">
        <v>17.2</v>
      </c>
    </row>
    <row r="396" spans="1:3" x14ac:dyDescent="0.25">
      <c r="A396" s="3">
        <v>39750</v>
      </c>
      <c r="B396">
        <v>12.448</v>
      </c>
      <c r="C396">
        <v>17.48</v>
      </c>
    </row>
    <row r="397" spans="1:3" x14ac:dyDescent="0.25">
      <c r="A397" s="3">
        <v>39751</v>
      </c>
      <c r="B397">
        <v>12.448</v>
      </c>
      <c r="C397">
        <v>18.88</v>
      </c>
    </row>
    <row r="398" spans="1:3" x14ac:dyDescent="0.25">
      <c r="A398" s="3">
        <v>39752</v>
      </c>
      <c r="B398">
        <v>12.036</v>
      </c>
      <c r="C398">
        <v>19.16</v>
      </c>
    </row>
    <row r="399" spans="1:3" x14ac:dyDescent="0.25">
      <c r="A399" s="3">
        <v>39753</v>
      </c>
      <c r="B399">
        <v>11.933999999999999</v>
      </c>
      <c r="C399">
        <v>19.02</v>
      </c>
    </row>
    <row r="400" spans="1:3" x14ac:dyDescent="0.25">
      <c r="A400" s="3">
        <v>39754</v>
      </c>
      <c r="B400">
        <v>11.833</v>
      </c>
      <c r="C400">
        <v>18.600000000000001</v>
      </c>
    </row>
    <row r="401" spans="1:3" x14ac:dyDescent="0.25">
      <c r="A401" s="3">
        <v>39755</v>
      </c>
      <c r="B401">
        <v>11.33</v>
      </c>
      <c r="C401">
        <v>18.32</v>
      </c>
    </row>
    <row r="402" spans="1:3" x14ac:dyDescent="0.25">
      <c r="A402" s="3">
        <v>39756</v>
      </c>
      <c r="B402">
        <v>10.259</v>
      </c>
      <c r="C402">
        <v>17.899999999999999</v>
      </c>
    </row>
    <row r="403" spans="1:3" x14ac:dyDescent="0.25">
      <c r="A403" s="3">
        <v>39757</v>
      </c>
      <c r="B403">
        <v>9.0529999999999902</v>
      </c>
      <c r="C403">
        <v>17.059999999999999</v>
      </c>
    </row>
    <row r="404" spans="1:3" x14ac:dyDescent="0.25">
      <c r="A404" s="3">
        <v>39758</v>
      </c>
      <c r="B404">
        <v>9.7870000000000008</v>
      </c>
      <c r="C404">
        <v>16.5</v>
      </c>
    </row>
    <row r="405" spans="1:3" x14ac:dyDescent="0.25">
      <c r="A405" s="3">
        <v>39759</v>
      </c>
      <c r="B405">
        <v>13.075999999999899</v>
      </c>
      <c r="C405">
        <v>18.739999999999998</v>
      </c>
    </row>
    <row r="406" spans="1:3" x14ac:dyDescent="0.25">
      <c r="A406" s="3">
        <v>39760</v>
      </c>
      <c r="B406">
        <v>15.7229999999999</v>
      </c>
      <c r="C406">
        <v>26.02</v>
      </c>
    </row>
    <row r="407" spans="1:3" x14ac:dyDescent="0.25">
      <c r="A407" s="3">
        <v>39761</v>
      </c>
      <c r="B407">
        <v>17.603999999999999</v>
      </c>
      <c r="C407">
        <v>27</v>
      </c>
    </row>
    <row r="408" spans="1:3" x14ac:dyDescent="0.25">
      <c r="A408" s="3">
        <v>39762</v>
      </c>
      <c r="B408">
        <v>18.332999999999998</v>
      </c>
      <c r="C408">
        <v>25.88</v>
      </c>
    </row>
    <row r="409" spans="1:3" x14ac:dyDescent="0.25">
      <c r="A409" s="3">
        <v>39763</v>
      </c>
      <c r="B409">
        <v>16.652000000000001</v>
      </c>
      <c r="C409">
        <v>25.74</v>
      </c>
    </row>
    <row r="410" spans="1:3" x14ac:dyDescent="0.25">
      <c r="A410" s="3">
        <v>39764</v>
      </c>
      <c r="B410">
        <v>14.706</v>
      </c>
      <c r="C410">
        <v>24.62</v>
      </c>
    </row>
    <row r="411" spans="1:3" x14ac:dyDescent="0.25">
      <c r="A411" s="3">
        <v>39765</v>
      </c>
      <c r="B411">
        <v>14.372999999999999</v>
      </c>
      <c r="C411">
        <v>24.62</v>
      </c>
    </row>
    <row r="412" spans="1:3" x14ac:dyDescent="0.25">
      <c r="A412" s="3">
        <v>39766</v>
      </c>
      <c r="B412">
        <v>13.935</v>
      </c>
      <c r="C412">
        <v>26.86</v>
      </c>
    </row>
    <row r="413" spans="1:3" x14ac:dyDescent="0.25">
      <c r="A413" s="3">
        <v>39767</v>
      </c>
      <c r="B413">
        <v>12.655999999999899</v>
      </c>
      <c r="C413">
        <v>23.36</v>
      </c>
    </row>
    <row r="414" spans="1:3" x14ac:dyDescent="0.25">
      <c r="A414" s="3">
        <v>39768</v>
      </c>
      <c r="B414">
        <v>11.933999999999999</v>
      </c>
      <c r="C414">
        <v>21.26</v>
      </c>
    </row>
    <row r="415" spans="1:3" x14ac:dyDescent="0.25">
      <c r="A415" s="3">
        <v>39769</v>
      </c>
      <c r="B415">
        <v>11.43</v>
      </c>
      <c r="C415">
        <v>19.86</v>
      </c>
    </row>
    <row r="416" spans="1:3" x14ac:dyDescent="0.25">
      <c r="A416" s="3">
        <v>39770</v>
      </c>
      <c r="B416">
        <v>11.231</v>
      </c>
      <c r="C416">
        <v>18.600000000000001</v>
      </c>
    </row>
    <row r="417" spans="1:3" x14ac:dyDescent="0.25">
      <c r="A417" s="3">
        <v>39771</v>
      </c>
      <c r="B417">
        <v>10.45</v>
      </c>
      <c r="C417">
        <v>17.899999999999999</v>
      </c>
    </row>
    <row r="418" spans="1:3" x14ac:dyDescent="0.25">
      <c r="A418" s="3">
        <v>39772</v>
      </c>
      <c r="B418">
        <v>11.034000000000001</v>
      </c>
      <c r="C418">
        <v>17.059999999999999</v>
      </c>
    </row>
    <row r="419" spans="1:3" x14ac:dyDescent="0.25">
      <c r="A419" s="3">
        <v>39773</v>
      </c>
      <c r="B419">
        <v>11.034000000000001</v>
      </c>
      <c r="C419">
        <v>16.920000000000002</v>
      </c>
    </row>
    <row r="420" spans="1:3" x14ac:dyDescent="0.25">
      <c r="A420" s="3">
        <v>39774</v>
      </c>
      <c r="B420">
        <v>11.43</v>
      </c>
      <c r="C420">
        <v>17.34</v>
      </c>
    </row>
    <row r="421" spans="1:3" x14ac:dyDescent="0.25">
      <c r="A421" s="3">
        <v>39775</v>
      </c>
      <c r="B421">
        <v>12.655999999999899</v>
      </c>
      <c r="C421">
        <v>18.739999999999998</v>
      </c>
    </row>
    <row r="422" spans="1:3" x14ac:dyDescent="0.25">
      <c r="A422" s="3">
        <v>39776</v>
      </c>
      <c r="B422">
        <v>16.417999999999999</v>
      </c>
      <c r="C422">
        <v>21.4</v>
      </c>
    </row>
    <row r="423" spans="1:3" x14ac:dyDescent="0.25">
      <c r="A423" s="3">
        <v>39777</v>
      </c>
      <c r="B423">
        <v>17.725000000000001</v>
      </c>
      <c r="C423">
        <v>24.06</v>
      </c>
    </row>
    <row r="424" spans="1:3" x14ac:dyDescent="0.25">
      <c r="A424" s="3">
        <v>39778</v>
      </c>
      <c r="B424">
        <v>16.535</v>
      </c>
      <c r="C424">
        <v>24.9</v>
      </c>
    </row>
    <row r="425" spans="1:3" x14ac:dyDescent="0.25">
      <c r="A425" s="3">
        <v>39779</v>
      </c>
      <c r="B425">
        <v>10.936</v>
      </c>
      <c r="C425">
        <v>23.08</v>
      </c>
    </row>
    <row r="426" spans="1:3" x14ac:dyDescent="0.25">
      <c r="A426" s="3">
        <v>39780</v>
      </c>
      <c r="B426">
        <v>9.5090000000000003</v>
      </c>
      <c r="C426">
        <v>18.18</v>
      </c>
    </row>
    <row r="427" spans="1:3" x14ac:dyDescent="0.25">
      <c r="A427" s="3">
        <v>39781</v>
      </c>
      <c r="B427">
        <v>9.3249999999999993</v>
      </c>
      <c r="C427">
        <v>16.079999999999998</v>
      </c>
    </row>
    <row r="428" spans="1:3" x14ac:dyDescent="0.25">
      <c r="A428" s="3">
        <v>39782</v>
      </c>
      <c r="B428">
        <v>8.6059999999999999</v>
      </c>
      <c r="C428">
        <v>14.96</v>
      </c>
    </row>
    <row r="429" spans="1:3" x14ac:dyDescent="0.25">
      <c r="A429" s="3">
        <v>39783</v>
      </c>
      <c r="B429">
        <v>8.78399999999999</v>
      </c>
      <c r="C429">
        <v>12.577999999999999</v>
      </c>
    </row>
    <row r="430" spans="1:3" x14ac:dyDescent="0.25">
      <c r="A430" s="3">
        <v>39784</v>
      </c>
      <c r="B430">
        <v>8.43</v>
      </c>
      <c r="C430">
        <v>12.449</v>
      </c>
    </row>
    <row r="431" spans="1:3" x14ac:dyDescent="0.25">
      <c r="A431" s="3">
        <v>39785</v>
      </c>
      <c r="B431">
        <v>7.4089999999999998</v>
      </c>
      <c r="C431">
        <v>12.193</v>
      </c>
    </row>
    <row r="432" spans="1:3" x14ac:dyDescent="0.25">
      <c r="A432" s="3">
        <v>39786</v>
      </c>
      <c r="B432">
        <v>7.9979999999999896</v>
      </c>
      <c r="C432">
        <v>13.095000000000001</v>
      </c>
    </row>
    <row r="433" spans="1:3" x14ac:dyDescent="0.25">
      <c r="A433" s="3">
        <v>39787</v>
      </c>
      <c r="B433">
        <v>7.9119999999999999</v>
      </c>
      <c r="C433">
        <v>12.321</v>
      </c>
    </row>
    <row r="434" spans="1:3" x14ac:dyDescent="0.25">
      <c r="A434" s="3">
        <v>39788</v>
      </c>
      <c r="B434">
        <v>7.9119999999999999</v>
      </c>
      <c r="C434">
        <v>12.193</v>
      </c>
    </row>
    <row r="435" spans="1:3" x14ac:dyDescent="0.25">
      <c r="A435" s="3">
        <v>39789</v>
      </c>
      <c r="B435">
        <v>7.827</v>
      </c>
      <c r="C435">
        <v>11.811</v>
      </c>
    </row>
    <row r="436" spans="1:3" x14ac:dyDescent="0.25">
      <c r="A436" s="3">
        <v>39790</v>
      </c>
      <c r="B436">
        <v>7.5750000000000002</v>
      </c>
      <c r="C436">
        <v>11.683999999999999</v>
      </c>
    </row>
    <row r="437" spans="1:3" x14ac:dyDescent="0.25">
      <c r="A437" s="3">
        <v>39791</v>
      </c>
      <c r="B437">
        <v>7.2439999999999998</v>
      </c>
      <c r="C437">
        <v>11.430999999999999</v>
      </c>
    </row>
    <row r="438" spans="1:3" x14ac:dyDescent="0.25">
      <c r="A438" s="3">
        <v>39792</v>
      </c>
      <c r="B438">
        <v>7.7429999999999897</v>
      </c>
      <c r="C438">
        <v>11.430999999999999</v>
      </c>
    </row>
    <row r="439" spans="1:3" x14ac:dyDescent="0.25">
      <c r="A439" s="3">
        <v>39793</v>
      </c>
      <c r="B439">
        <v>7.9119999999999999</v>
      </c>
      <c r="C439">
        <v>13.095000000000001</v>
      </c>
    </row>
    <row r="440" spans="1:3" x14ac:dyDescent="0.25">
      <c r="A440" s="3">
        <v>39794</v>
      </c>
      <c r="B440">
        <v>8.17</v>
      </c>
      <c r="C440">
        <v>15.069000000000001</v>
      </c>
    </row>
    <row r="441" spans="1:3" x14ac:dyDescent="0.25">
      <c r="A441" s="3">
        <v>39795</v>
      </c>
      <c r="B441">
        <v>8.6950000000000003</v>
      </c>
      <c r="C441">
        <v>14.935</v>
      </c>
    </row>
    <row r="442" spans="1:3" x14ac:dyDescent="0.25">
      <c r="A442" s="3">
        <v>39796</v>
      </c>
      <c r="B442">
        <v>8.6059999999999999</v>
      </c>
      <c r="C442">
        <v>14.009</v>
      </c>
    </row>
    <row r="443" spans="1:3" x14ac:dyDescent="0.25">
      <c r="A443" s="3">
        <v>39797</v>
      </c>
      <c r="B443">
        <v>7.827</v>
      </c>
      <c r="C443">
        <v>13.615</v>
      </c>
    </row>
    <row r="444" spans="1:3" x14ac:dyDescent="0.25">
      <c r="A444" s="3">
        <v>39798</v>
      </c>
      <c r="B444">
        <v>7.7429999999999897</v>
      </c>
      <c r="C444">
        <v>12.965</v>
      </c>
    </row>
    <row r="445" spans="1:3" x14ac:dyDescent="0.25">
      <c r="A445" s="3">
        <v>39799</v>
      </c>
      <c r="B445">
        <v>8.0830000000000002</v>
      </c>
      <c r="C445">
        <v>13.095000000000001</v>
      </c>
    </row>
    <row r="446" spans="1:3" x14ac:dyDescent="0.25">
      <c r="A446" s="3">
        <v>39800</v>
      </c>
      <c r="B446">
        <v>7.7429999999999897</v>
      </c>
      <c r="C446">
        <v>15.202</v>
      </c>
    </row>
    <row r="447" spans="1:3" x14ac:dyDescent="0.25">
      <c r="A447" s="3">
        <v>39801</v>
      </c>
      <c r="B447">
        <v>7.4089999999999998</v>
      </c>
      <c r="C447">
        <v>13.484999999999999</v>
      </c>
    </row>
    <row r="448" spans="1:3" x14ac:dyDescent="0.25">
      <c r="A448" s="3">
        <v>39802</v>
      </c>
      <c r="B448">
        <v>7.4089999999999998</v>
      </c>
      <c r="C448">
        <v>12.577999999999999</v>
      </c>
    </row>
    <row r="449" spans="1:3" x14ac:dyDescent="0.25">
      <c r="A449" s="3">
        <v>39803</v>
      </c>
      <c r="B449">
        <v>7.2439999999999998</v>
      </c>
      <c r="C449">
        <v>12.065999999999899</v>
      </c>
    </row>
    <row r="450" spans="1:3" x14ac:dyDescent="0.25">
      <c r="A450" s="3">
        <v>39804</v>
      </c>
      <c r="B450">
        <v>7.2439999999999998</v>
      </c>
      <c r="C450">
        <v>11.937999999999899</v>
      </c>
    </row>
    <row r="451" spans="1:3" x14ac:dyDescent="0.25">
      <c r="A451" s="3">
        <v>39805</v>
      </c>
      <c r="B451">
        <v>6.7589999999999897</v>
      </c>
      <c r="C451">
        <v>11.18</v>
      </c>
    </row>
    <row r="452" spans="1:3" x14ac:dyDescent="0.25">
      <c r="A452" s="3">
        <v>39806</v>
      </c>
      <c r="B452">
        <v>7.2439999999999998</v>
      </c>
      <c r="C452">
        <v>12.449</v>
      </c>
    </row>
    <row r="453" spans="1:3" x14ac:dyDescent="0.25">
      <c r="A453" s="3">
        <v>39807</v>
      </c>
      <c r="B453">
        <v>7.9119999999999999</v>
      </c>
      <c r="C453">
        <v>13.877000000000001</v>
      </c>
    </row>
    <row r="454" spans="1:3" x14ac:dyDescent="0.25">
      <c r="A454" s="3">
        <v>39808</v>
      </c>
      <c r="B454">
        <v>10.0689999999999</v>
      </c>
      <c r="C454">
        <v>25.093</v>
      </c>
    </row>
    <row r="455" spans="1:3" x14ac:dyDescent="0.25">
      <c r="A455" s="3">
        <v>39809</v>
      </c>
      <c r="B455">
        <v>14.263</v>
      </c>
      <c r="C455">
        <v>20.731999999999999</v>
      </c>
    </row>
    <row r="456" spans="1:3" x14ac:dyDescent="0.25">
      <c r="A456" s="3">
        <v>39810</v>
      </c>
      <c r="B456">
        <v>14.372999999999999</v>
      </c>
      <c r="C456">
        <v>20.588999999999999</v>
      </c>
    </row>
    <row r="457" spans="1:3" x14ac:dyDescent="0.25">
      <c r="A457" s="3">
        <v>39811</v>
      </c>
      <c r="B457">
        <v>12.448</v>
      </c>
      <c r="C457">
        <v>21.16</v>
      </c>
    </row>
    <row r="458" spans="1:3" x14ac:dyDescent="0.25">
      <c r="A458" s="3">
        <v>39812</v>
      </c>
      <c r="B458">
        <v>10.259</v>
      </c>
      <c r="C458">
        <v>19.036999999999999</v>
      </c>
    </row>
    <row r="459" spans="1:3" x14ac:dyDescent="0.25">
      <c r="A459" s="3">
        <v>39813</v>
      </c>
      <c r="B459">
        <v>8.9629999999999992</v>
      </c>
      <c r="C459">
        <v>16.143999999999998</v>
      </c>
    </row>
    <row r="460" spans="1:3" x14ac:dyDescent="0.25">
      <c r="A460" s="3">
        <v>39814</v>
      </c>
      <c r="B460">
        <v>8.0830000000000002</v>
      </c>
      <c r="C460">
        <v>14.802</v>
      </c>
    </row>
    <row r="461" spans="1:3" x14ac:dyDescent="0.25">
      <c r="A461" s="3">
        <v>39815</v>
      </c>
      <c r="B461">
        <v>8.0830000000000002</v>
      </c>
      <c r="C461">
        <v>13.353999999999999</v>
      </c>
    </row>
    <row r="462" spans="1:3" x14ac:dyDescent="0.25">
      <c r="A462" s="3">
        <v>39816</v>
      </c>
      <c r="B462">
        <v>12.343999999999999</v>
      </c>
      <c r="C462">
        <v>15.069000000000001</v>
      </c>
    </row>
    <row r="463" spans="1:3" x14ac:dyDescent="0.25">
      <c r="A463" s="3">
        <v>39817</v>
      </c>
      <c r="B463">
        <v>15.7229999999999</v>
      </c>
      <c r="C463">
        <v>17.646999999999998</v>
      </c>
    </row>
    <row r="464" spans="1:3" x14ac:dyDescent="0.25">
      <c r="A464" s="3">
        <v>39818</v>
      </c>
      <c r="B464">
        <v>15.154</v>
      </c>
      <c r="C464">
        <v>24.945</v>
      </c>
    </row>
    <row r="465" spans="1:3" x14ac:dyDescent="0.25">
      <c r="A465" s="3">
        <v>39819</v>
      </c>
      <c r="B465">
        <v>13.718</v>
      </c>
      <c r="C465">
        <v>24.355</v>
      </c>
    </row>
    <row r="466" spans="1:3" x14ac:dyDescent="0.25">
      <c r="A466" s="3">
        <v>39820</v>
      </c>
      <c r="B466">
        <v>11.630999999999901</v>
      </c>
      <c r="C466">
        <v>21.016999999999999</v>
      </c>
    </row>
    <row r="467" spans="1:3" x14ac:dyDescent="0.25">
      <c r="A467" s="3">
        <v>39821</v>
      </c>
      <c r="B467">
        <v>10.45</v>
      </c>
      <c r="C467">
        <v>17.785</v>
      </c>
    </row>
    <row r="468" spans="1:3" x14ac:dyDescent="0.25">
      <c r="A468" s="3">
        <v>39822</v>
      </c>
      <c r="B468">
        <v>8.6950000000000003</v>
      </c>
      <c r="C468">
        <v>16.143999999999998</v>
      </c>
    </row>
    <row r="469" spans="1:3" x14ac:dyDescent="0.25">
      <c r="A469" s="3">
        <v>39823</v>
      </c>
      <c r="B469">
        <v>7.0810000000000004</v>
      </c>
      <c r="C469">
        <v>13.353999999999999</v>
      </c>
    </row>
    <row r="470" spans="1:3" x14ac:dyDescent="0.25">
      <c r="A470" s="3">
        <v>39824</v>
      </c>
      <c r="B470">
        <v>6.444</v>
      </c>
      <c r="C470">
        <v>12.321</v>
      </c>
    </row>
    <row r="471" spans="1:3" x14ac:dyDescent="0.25">
      <c r="A471" s="3">
        <v>39825</v>
      </c>
      <c r="B471">
        <v>7.2439999999999998</v>
      </c>
      <c r="C471">
        <v>13.745999999999899</v>
      </c>
    </row>
    <row r="472" spans="1:3" x14ac:dyDescent="0.25">
      <c r="A472" s="3">
        <v>39826</v>
      </c>
      <c r="B472">
        <v>7.6589999999999998</v>
      </c>
      <c r="C472">
        <v>13.615</v>
      </c>
    </row>
    <row r="473" spans="1:3" x14ac:dyDescent="0.25">
      <c r="A473" s="3">
        <v>39827</v>
      </c>
      <c r="B473">
        <v>7.5750000000000002</v>
      </c>
      <c r="C473">
        <v>13.484999999999999</v>
      </c>
    </row>
    <row r="474" spans="1:3" x14ac:dyDescent="0.25">
      <c r="A474" s="3">
        <v>39828</v>
      </c>
      <c r="B474">
        <v>7.0810000000000004</v>
      </c>
      <c r="C474">
        <v>13.745999999999899</v>
      </c>
    </row>
    <row r="475" spans="1:3" x14ac:dyDescent="0.25">
      <c r="A475" s="3">
        <v>39829</v>
      </c>
      <c r="B475">
        <v>8.0830000000000002</v>
      </c>
      <c r="C475">
        <v>14.935</v>
      </c>
    </row>
    <row r="476" spans="1:3" x14ac:dyDescent="0.25">
      <c r="A476" s="3">
        <v>39830</v>
      </c>
      <c r="B476">
        <v>14.372999999999999</v>
      </c>
      <c r="C476">
        <v>26.584</v>
      </c>
    </row>
    <row r="477" spans="1:3" x14ac:dyDescent="0.25">
      <c r="A477" s="3">
        <v>39831</v>
      </c>
      <c r="B477">
        <v>19.829000000000001</v>
      </c>
      <c r="C477">
        <v>40.231000000000002</v>
      </c>
    </row>
    <row r="478" spans="1:3" x14ac:dyDescent="0.25">
      <c r="A478" s="3">
        <v>39832</v>
      </c>
      <c r="B478">
        <v>24.204000000000001</v>
      </c>
      <c r="C478">
        <v>40.720999999999997</v>
      </c>
    </row>
    <row r="479" spans="1:3" x14ac:dyDescent="0.25">
      <c r="A479" s="3">
        <v>39833</v>
      </c>
      <c r="B479">
        <v>22.838000000000001</v>
      </c>
      <c r="C479">
        <v>40.884999999999998</v>
      </c>
    </row>
    <row r="480" spans="1:3" x14ac:dyDescent="0.25">
      <c r="A480" s="3">
        <v>39834</v>
      </c>
      <c r="B480">
        <v>18.702000000000002</v>
      </c>
      <c r="C480">
        <v>38.604999999999997</v>
      </c>
    </row>
    <row r="481" spans="1:3" x14ac:dyDescent="0.25">
      <c r="A481" s="3">
        <v>39835</v>
      </c>
      <c r="B481">
        <v>13.718</v>
      </c>
      <c r="C481">
        <v>29.616999999999901</v>
      </c>
    </row>
    <row r="482" spans="1:3" x14ac:dyDescent="0.25">
      <c r="A482" s="3">
        <v>39836</v>
      </c>
      <c r="B482">
        <v>12.036</v>
      </c>
      <c r="C482">
        <v>23.620999999999999</v>
      </c>
    </row>
    <row r="483" spans="1:3" x14ac:dyDescent="0.25">
      <c r="A483" s="3">
        <v>39837</v>
      </c>
      <c r="B483">
        <v>12.552</v>
      </c>
      <c r="C483">
        <v>19.739000000000001</v>
      </c>
    </row>
    <row r="484" spans="1:3" x14ac:dyDescent="0.25">
      <c r="A484" s="3">
        <v>39838</v>
      </c>
      <c r="B484">
        <v>12.241</v>
      </c>
      <c r="C484">
        <v>19.457999999999998</v>
      </c>
    </row>
    <row r="485" spans="1:3" x14ac:dyDescent="0.25">
      <c r="A485" s="3">
        <v>39839</v>
      </c>
      <c r="B485">
        <v>12.97</v>
      </c>
      <c r="C485">
        <v>25.241999999999901</v>
      </c>
    </row>
    <row r="486" spans="1:3" x14ac:dyDescent="0.25">
      <c r="A486" s="3">
        <v>39840</v>
      </c>
      <c r="B486">
        <v>13.075999999999899</v>
      </c>
      <c r="C486">
        <v>26.884</v>
      </c>
    </row>
    <row r="487" spans="1:3" x14ac:dyDescent="0.25">
      <c r="A487" s="3">
        <v>39841</v>
      </c>
      <c r="B487">
        <v>13.289</v>
      </c>
      <c r="C487">
        <v>50.428999999999903</v>
      </c>
    </row>
    <row r="488" spans="1:3" x14ac:dyDescent="0.25">
      <c r="A488" s="3">
        <v>39842</v>
      </c>
      <c r="B488">
        <v>17.725000000000001</v>
      </c>
      <c r="C488">
        <v>49.746000000000002</v>
      </c>
    </row>
    <row r="489" spans="1:3" x14ac:dyDescent="0.25">
      <c r="A489" s="3">
        <v>39843</v>
      </c>
      <c r="B489">
        <v>19.956</v>
      </c>
      <c r="C489">
        <v>41.211999999999897</v>
      </c>
    </row>
    <row r="490" spans="1:3" x14ac:dyDescent="0.25">
      <c r="A490" s="3">
        <v>39844</v>
      </c>
      <c r="B490">
        <v>22.169</v>
      </c>
      <c r="C490">
        <v>38.766999999999904</v>
      </c>
    </row>
    <row r="491" spans="1:3" x14ac:dyDescent="0.25">
      <c r="A491" s="3">
        <v>39845</v>
      </c>
      <c r="B491">
        <v>22.434999999999999</v>
      </c>
      <c r="C491">
        <v>36.994</v>
      </c>
    </row>
    <row r="492" spans="1:3" x14ac:dyDescent="0.25">
      <c r="A492" s="3">
        <v>39846</v>
      </c>
      <c r="B492">
        <v>22.169</v>
      </c>
      <c r="C492">
        <v>35.079000000000001</v>
      </c>
    </row>
    <row r="493" spans="1:3" x14ac:dyDescent="0.25">
      <c r="A493" s="3">
        <v>39847</v>
      </c>
      <c r="B493">
        <v>22.035999999999898</v>
      </c>
      <c r="C493">
        <v>33.341999999999999</v>
      </c>
    </row>
    <row r="494" spans="1:3" x14ac:dyDescent="0.25">
      <c r="A494" s="3">
        <v>39848</v>
      </c>
      <c r="B494">
        <v>22.704000000000001</v>
      </c>
      <c r="C494">
        <v>33.185000000000002</v>
      </c>
    </row>
    <row r="495" spans="1:3" x14ac:dyDescent="0.25">
      <c r="A495" s="3">
        <v>39849</v>
      </c>
      <c r="B495">
        <v>24.62</v>
      </c>
      <c r="C495">
        <v>39.091000000000001</v>
      </c>
    </row>
    <row r="496" spans="1:3" x14ac:dyDescent="0.25">
      <c r="A496" s="3">
        <v>39850</v>
      </c>
      <c r="B496">
        <v>25.603000000000002</v>
      </c>
      <c r="C496">
        <v>40.720999999999997</v>
      </c>
    </row>
    <row r="497" spans="1:3" x14ac:dyDescent="0.25">
      <c r="A497" s="3">
        <v>39851</v>
      </c>
      <c r="B497">
        <v>26.03</v>
      </c>
      <c r="C497">
        <v>40.231000000000002</v>
      </c>
    </row>
    <row r="498" spans="1:3" x14ac:dyDescent="0.25">
      <c r="A498" s="3">
        <v>39852</v>
      </c>
      <c r="B498">
        <v>29.853000000000002</v>
      </c>
      <c r="C498">
        <v>59.298000000000002</v>
      </c>
    </row>
    <row r="499" spans="1:3" x14ac:dyDescent="0.25">
      <c r="A499" s="3">
        <v>39853</v>
      </c>
      <c r="B499">
        <v>31.074999999999999</v>
      </c>
      <c r="C499">
        <v>51.972000000000001</v>
      </c>
    </row>
    <row r="500" spans="1:3" x14ac:dyDescent="0.25">
      <c r="A500" s="3">
        <v>39854</v>
      </c>
      <c r="B500">
        <v>32.948</v>
      </c>
      <c r="C500">
        <v>65.367999999999995</v>
      </c>
    </row>
    <row r="501" spans="1:3" x14ac:dyDescent="0.25">
      <c r="A501" s="3">
        <v>39855</v>
      </c>
      <c r="B501">
        <v>31.228999999999999</v>
      </c>
      <c r="C501">
        <v>57.711999999999897</v>
      </c>
    </row>
    <row r="502" spans="1:3" x14ac:dyDescent="0.25">
      <c r="A502" s="3">
        <v>39856</v>
      </c>
      <c r="B502">
        <v>33.741999999999997</v>
      </c>
      <c r="C502">
        <v>55.436</v>
      </c>
    </row>
    <row r="503" spans="1:3" x14ac:dyDescent="0.25">
      <c r="A503" s="3">
        <v>39857</v>
      </c>
      <c r="B503">
        <v>35.844999999999999</v>
      </c>
      <c r="C503">
        <v>53.524999999999999</v>
      </c>
    </row>
    <row r="504" spans="1:3" x14ac:dyDescent="0.25">
      <c r="A504" s="3">
        <v>39858</v>
      </c>
      <c r="B504">
        <v>36.173999999999999</v>
      </c>
      <c r="C504">
        <v>51.113999999999997</v>
      </c>
    </row>
    <row r="505" spans="1:3" x14ac:dyDescent="0.25">
      <c r="A505" s="3">
        <v>39859</v>
      </c>
      <c r="B505">
        <v>35.844999999999999</v>
      </c>
      <c r="C505">
        <v>50.258000000000003</v>
      </c>
    </row>
    <row r="506" spans="1:3" x14ac:dyDescent="0.25">
      <c r="A506" s="3">
        <v>39860</v>
      </c>
      <c r="B506">
        <v>41.208999999999897</v>
      </c>
      <c r="C506">
        <v>61.070999999999998</v>
      </c>
    </row>
    <row r="507" spans="1:3" x14ac:dyDescent="0.25">
      <c r="A507" s="3">
        <v>39861</v>
      </c>
      <c r="B507">
        <v>42.924999999999997</v>
      </c>
      <c r="C507">
        <v>71.006</v>
      </c>
    </row>
    <row r="508" spans="1:3" x14ac:dyDescent="0.25">
      <c r="A508" s="3">
        <v>39862</v>
      </c>
      <c r="B508">
        <v>39.188000000000002</v>
      </c>
      <c r="C508">
        <v>73.768000000000001</v>
      </c>
    </row>
    <row r="509" spans="1:3" x14ac:dyDescent="0.25">
      <c r="A509" s="3">
        <v>39863</v>
      </c>
      <c r="B509">
        <v>35.844999999999999</v>
      </c>
      <c r="C509">
        <v>74.322000000000003</v>
      </c>
    </row>
    <row r="510" spans="1:3" x14ac:dyDescent="0.25">
      <c r="A510" s="3">
        <v>39864</v>
      </c>
      <c r="B510">
        <v>40.869999999999997</v>
      </c>
      <c r="C510">
        <v>60.893000000000001</v>
      </c>
    </row>
    <row r="511" spans="1:3" x14ac:dyDescent="0.25">
      <c r="A511" s="3">
        <v>39865</v>
      </c>
      <c r="B511">
        <v>30.768000000000001</v>
      </c>
      <c r="C511">
        <v>46.192999999999998</v>
      </c>
    </row>
    <row r="512" spans="1:3" x14ac:dyDescent="0.25">
      <c r="A512" s="3">
        <v>39866</v>
      </c>
      <c r="B512">
        <v>30.156999999999901</v>
      </c>
      <c r="C512">
        <v>44.853000000000002</v>
      </c>
    </row>
    <row r="513" spans="1:3" x14ac:dyDescent="0.25">
      <c r="A513" s="3">
        <v>39867</v>
      </c>
      <c r="B513">
        <v>30.004999999999999</v>
      </c>
      <c r="C513">
        <v>48.046999999999997</v>
      </c>
    </row>
    <row r="514" spans="1:3" x14ac:dyDescent="0.25">
      <c r="A514" s="3">
        <v>39868</v>
      </c>
      <c r="B514">
        <v>30.768000000000001</v>
      </c>
      <c r="C514">
        <v>42.86</v>
      </c>
    </row>
    <row r="515" spans="1:3" x14ac:dyDescent="0.25">
      <c r="A515" s="3">
        <v>39869</v>
      </c>
      <c r="B515">
        <v>28.951000000000001</v>
      </c>
      <c r="C515">
        <v>43.688000000000002</v>
      </c>
    </row>
    <row r="516" spans="1:3" x14ac:dyDescent="0.25">
      <c r="A516" s="3">
        <v>39870</v>
      </c>
      <c r="B516">
        <v>25.18</v>
      </c>
      <c r="C516">
        <v>42.86</v>
      </c>
    </row>
    <row r="517" spans="1:3" x14ac:dyDescent="0.25">
      <c r="A517" s="3">
        <v>39871</v>
      </c>
      <c r="B517">
        <v>23.516999999999999</v>
      </c>
      <c r="C517">
        <v>41.211999999999897</v>
      </c>
    </row>
    <row r="518" spans="1:3" x14ac:dyDescent="0.25">
      <c r="A518" s="3">
        <v>39872</v>
      </c>
      <c r="B518">
        <v>22.434999999999999</v>
      </c>
      <c r="C518">
        <v>37.314999999999998</v>
      </c>
    </row>
    <row r="519" spans="1:3" x14ac:dyDescent="0.25">
      <c r="A519" s="3">
        <v>39873</v>
      </c>
      <c r="B519">
        <v>23.244</v>
      </c>
      <c r="C519">
        <v>35.079000000000001</v>
      </c>
    </row>
    <row r="520" spans="1:3" x14ac:dyDescent="0.25">
      <c r="A520" s="3">
        <v>39874</v>
      </c>
      <c r="B520">
        <v>20.984999999999999</v>
      </c>
      <c r="C520">
        <v>34.445</v>
      </c>
    </row>
    <row r="521" spans="1:3" x14ac:dyDescent="0.25">
      <c r="A521" s="3">
        <v>39875</v>
      </c>
      <c r="B521">
        <v>17.725000000000001</v>
      </c>
      <c r="C521">
        <v>33.341999999999999</v>
      </c>
    </row>
    <row r="522" spans="1:3" x14ac:dyDescent="0.25">
      <c r="A522" s="3">
        <v>39876</v>
      </c>
      <c r="B522">
        <v>14.372999999999999</v>
      </c>
      <c r="C522">
        <v>29.616999999999901</v>
      </c>
    </row>
    <row r="523" spans="1:3" x14ac:dyDescent="0.25">
      <c r="A523" s="3">
        <v>39877</v>
      </c>
      <c r="B523">
        <v>13.075999999999899</v>
      </c>
      <c r="C523">
        <v>26.285</v>
      </c>
    </row>
    <row r="524" spans="1:3" x14ac:dyDescent="0.25">
      <c r="A524" s="3">
        <v>39878</v>
      </c>
      <c r="B524">
        <v>12.036</v>
      </c>
      <c r="C524">
        <v>25.39</v>
      </c>
    </row>
    <row r="525" spans="1:3" x14ac:dyDescent="0.25">
      <c r="A525" s="3">
        <v>39879</v>
      </c>
      <c r="B525">
        <v>11.231</v>
      </c>
      <c r="C525">
        <v>23.036999999999999</v>
      </c>
    </row>
    <row r="526" spans="1:3" x14ac:dyDescent="0.25">
      <c r="A526" s="3">
        <v>39880</v>
      </c>
      <c r="B526">
        <v>10.74</v>
      </c>
      <c r="C526">
        <v>21.734000000000002</v>
      </c>
    </row>
    <row r="527" spans="1:3" x14ac:dyDescent="0.25">
      <c r="A527" s="3">
        <v>39881</v>
      </c>
      <c r="B527">
        <v>11.034000000000001</v>
      </c>
      <c r="C527">
        <v>21.59</v>
      </c>
    </row>
    <row r="528" spans="1:3" x14ac:dyDescent="0.25">
      <c r="A528" s="3">
        <v>39882</v>
      </c>
      <c r="B528">
        <v>11.933999999999999</v>
      </c>
      <c r="C528">
        <v>26.584</v>
      </c>
    </row>
    <row r="529" spans="1:3" x14ac:dyDescent="0.25">
      <c r="A529" s="3">
        <v>39883</v>
      </c>
      <c r="B529">
        <v>11.132</v>
      </c>
      <c r="C529">
        <v>27.035</v>
      </c>
    </row>
    <row r="530" spans="1:3" x14ac:dyDescent="0.25">
      <c r="A530" s="3">
        <v>39884</v>
      </c>
      <c r="B530">
        <v>22.434999999999999</v>
      </c>
      <c r="C530">
        <v>52.833999999999897</v>
      </c>
    </row>
    <row r="531" spans="1:3" x14ac:dyDescent="0.25">
      <c r="A531" s="3">
        <v>39885</v>
      </c>
      <c r="B531">
        <v>38.509</v>
      </c>
      <c r="C531">
        <v>66.09</v>
      </c>
    </row>
    <row r="532" spans="1:3" x14ac:dyDescent="0.25">
      <c r="A532" s="3">
        <v>39886</v>
      </c>
      <c r="B532">
        <v>37.500999999999998</v>
      </c>
      <c r="C532">
        <v>70.09</v>
      </c>
    </row>
    <row r="533" spans="1:3" x14ac:dyDescent="0.25">
      <c r="A533" s="3">
        <v>39887</v>
      </c>
      <c r="B533">
        <v>33.741999999999997</v>
      </c>
      <c r="C533">
        <v>68.994</v>
      </c>
    </row>
    <row r="534" spans="1:3" x14ac:dyDescent="0.25">
      <c r="A534" s="3">
        <v>39888</v>
      </c>
      <c r="B534">
        <v>32.317999999999998</v>
      </c>
      <c r="C534">
        <v>58.063000000000002</v>
      </c>
    </row>
    <row r="535" spans="1:3" x14ac:dyDescent="0.25">
      <c r="A535" s="3">
        <v>39889</v>
      </c>
      <c r="B535">
        <v>30.156999999999901</v>
      </c>
      <c r="C535">
        <v>49.064999999999998</v>
      </c>
    </row>
    <row r="536" spans="1:3" x14ac:dyDescent="0.25">
      <c r="A536" s="3">
        <v>39890</v>
      </c>
      <c r="B536">
        <v>28.951000000000001</v>
      </c>
      <c r="C536">
        <v>43.521999999999998</v>
      </c>
    </row>
    <row r="537" spans="1:3" x14ac:dyDescent="0.25">
      <c r="A537" s="3">
        <v>39891</v>
      </c>
      <c r="B537">
        <v>27.765999999999998</v>
      </c>
      <c r="C537">
        <v>41.704999999999998</v>
      </c>
    </row>
    <row r="538" spans="1:3" x14ac:dyDescent="0.25">
      <c r="A538" s="3">
        <v>39892</v>
      </c>
      <c r="B538">
        <v>25.745000000000001</v>
      </c>
      <c r="C538">
        <v>40.231000000000002</v>
      </c>
    </row>
    <row r="539" spans="1:3" x14ac:dyDescent="0.25">
      <c r="A539" s="3">
        <v>39893</v>
      </c>
      <c r="B539">
        <v>24.480999999999899</v>
      </c>
      <c r="C539">
        <v>38.604999999999997</v>
      </c>
    </row>
    <row r="540" spans="1:3" x14ac:dyDescent="0.25">
      <c r="A540" s="3">
        <v>39894</v>
      </c>
      <c r="B540">
        <v>22.972999999999999</v>
      </c>
      <c r="C540">
        <v>37.314999999999998</v>
      </c>
    </row>
    <row r="541" spans="1:3" x14ac:dyDescent="0.25">
      <c r="A541" s="3">
        <v>39895</v>
      </c>
      <c r="B541">
        <v>19.451000000000001</v>
      </c>
      <c r="C541">
        <v>35.874000000000002</v>
      </c>
    </row>
    <row r="542" spans="1:3" x14ac:dyDescent="0.25">
      <c r="A542" s="3">
        <v>39896</v>
      </c>
      <c r="B542">
        <v>17.364000000000001</v>
      </c>
      <c r="C542">
        <v>32.246000000000002</v>
      </c>
    </row>
    <row r="543" spans="1:3" x14ac:dyDescent="0.25">
      <c r="A543" s="3">
        <v>39897</v>
      </c>
      <c r="B543">
        <v>15.494999999999999</v>
      </c>
      <c r="C543">
        <v>29.463999999999999</v>
      </c>
    </row>
    <row r="544" spans="1:3" x14ac:dyDescent="0.25">
      <c r="A544" s="3">
        <v>39898</v>
      </c>
      <c r="B544">
        <v>15.266999999999999</v>
      </c>
      <c r="C544">
        <v>27.638000000000002</v>
      </c>
    </row>
    <row r="545" spans="1:3" x14ac:dyDescent="0.25">
      <c r="A545" s="3">
        <v>39899</v>
      </c>
      <c r="B545">
        <v>13.718</v>
      </c>
      <c r="C545">
        <v>26.285</v>
      </c>
    </row>
    <row r="546" spans="1:3" x14ac:dyDescent="0.25">
      <c r="A546" s="3">
        <v>39900</v>
      </c>
      <c r="B546">
        <v>12.655999999999899</v>
      </c>
      <c r="C546">
        <v>25.539000000000001</v>
      </c>
    </row>
    <row r="547" spans="1:3" x14ac:dyDescent="0.25">
      <c r="A547" s="3">
        <v>39901</v>
      </c>
      <c r="B547">
        <v>13.503</v>
      </c>
      <c r="C547">
        <v>23.474</v>
      </c>
    </row>
    <row r="548" spans="1:3" x14ac:dyDescent="0.25">
      <c r="A548" s="3">
        <v>39902</v>
      </c>
      <c r="B548">
        <v>12.97</v>
      </c>
      <c r="C548">
        <v>23.474</v>
      </c>
    </row>
    <row r="549" spans="1:3" x14ac:dyDescent="0.25">
      <c r="A549" s="3">
        <v>39903</v>
      </c>
      <c r="B549">
        <v>13.075999999999899</v>
      </c>
      <c r="C549">
        <v>23.181999999999999</v>
      </c>
    </row>
    <row r="550" spans="1:3" x14ac:dyDescent="0.25">
      <c r="A550" s="3">
        <v>39904</v>
      </c>
      <c r="B550">
        <v>12.655999999999899</v>
      </c>
      <c r="C550">
        <v>23.036999999999999</v>
      </c>
    </row>
    <row r="551" spans="1:3" x14ac:dyDescent="0.25">
      <c r="A551" s="3">
        <v>39905</v>
      </c>
      <c r="B551">
        <v>12.448</v>
      </c>
      <c r="C551">
        <v>22.166999999999899</v>
      </c>
    </row>
    <row r="552" spans="1:3" x14ac:dyDescent="0.25">
      <c r="A552" s="3">
        <v>39906</v>
      </c>
      <c r="B552">
        <v>11.833</v>
      </c>
      <c r="C552">
        <v>21.878</v>
      </c>
    </row>
    <row r="553" spans="1:3" x14ac:dyDescent="0.25">
      <c r="A553" s="3">
        <v>39907</v>
      </c>
      <c r="B553">
        <v>10.0689999999999</v>
      </c>
      <c r="C553">
        <v>21.303000000000001</v>
      </c>
    </row>
    <row r="554" spans="1:3" x14ac:dyDescent="0.25">
      <c r="A554" s="3">
        <v>39908</v>
      </c>
      <c r="B554">
        <v>8.51799999999999</v>
      </c>
      <c r="C554">
        <v>19.88</v>
      </c>
    </row>
    <row r="555" spans="1:3" x14ac:dyDescent="0.25">
      <c r="A555" s="3">
        <v>39909</v>
      </c>
      <c r="B555">
        <v>8.343</v>
      </c>
      <c r="C555">
        <v>17.509</v>
      </c>
    </row>
    <row r="556" spans="1:3" x14ac:dyDescent="0.25">
      <c r="A556" s="3">
        <v>39910</v>
      </c>
      <c r="B556">
        <v>8.2560000000000002</v>
      </c>
      <c r="C556">
        <v>17.372</v>
      </c>
    </row>
    <row r="557" spans="1:3" x14ac:dyDescent="0.25">
      <c r="A557" s="3">
        <v>39911</v>
      </c>
      <c r="B557">
        <v>8.43</v>
      </c>
      <c r="C557">
        <v>17.372</v>
      </c>
    </row>
    <row r="558" spans="1:3" x14ac:dyDescent="0.25">
      <c r="A558" s="3">
        <v>39912</v>
      </c>
      <c r="B558">
        <v>9.3249999999999993</v>
      </c>
      <c r="C558">
        <v>16.824000000000002</v>
      </c>
    </row>
    <row r="559" spans="1:3" x14ac:dyDescent="0.25">
      <c r="A559" s="3">
        <v>39913</v>
      </c>
      <c r="B559">
        <v>10.0689999999999</v>
      </c>
      <c r="C559">
        <v>17.372</v>
      </c>
    </row>
    <row r="560" spans="1:3" x14ac:dyDescent="0.25">
      <c r="A560" s="3">
        <v>39914</v>
      </c>
      <c r="B560">
        <v>11.132</v>
      </c>
      <c r="C560">
        <v>18.477999999999899</v>
      </c>
    </row>
    <row r="561" spans="1:3" x14ac:dyDescent="0.25">
      <c r="A561" s="3">
        <v>39915</v>
      </c>
      <c r="B561">
        <v>11.43</v>
      </c>
      <c r="C561">
        <v>19.457999999999998</v>
      </c>
    </row>
    <row r="562" spans="1:3" x14ac:dyDescent="0.25">
      <c r="A562" s="3">
        <v>39916</v>
      </c>
      <c r="B562">
        <v>12.655999999999899</v>
      </c>
      <c r="C562">
        <v>20.163</v>
      </c>
    </row>
    <row r="563" spans="1:3" x14ac:dyDescent="0.25">
      <c r="A563" s="3">
        <v>39917</v>
      </c>
      <c r="B563">
        <v>22.302</v>
      </c>
      <c r="C563">
        <v>26.584</v>
      </c>
    </row>
    <row r="564" spans="1:3" x14ac:dyDescent="0.25">
      <c r="A564" s="3">
        <v>39918</v>
      </c>
      <c r="B564">
        <v>20.084</v>
      </c>
      <c r="C564">
        <v>35.079000000000001</v>
      </c>
    </row>
    <row r="565" spans="1:3" x14ac:dyDescent="0.25">
      <c r="A565" s="3">
        <v>39919</v>
      </c>
      <c r="B565">
        <v>19.451000000000001</v>
      </c>
      <c r="C565">
        <v>31.158000000000001</v>
      </c>
    </row>
    <row r="566" spans="1:3" x14ac:dyDescent="0.25">
      <c r="A566" s="3">
        <v>39920</v>
      </c>
      <c r="B566">
        <v>16.300999999999998</v>
      </c>
      <c r="C566">
        <v>29.463999999999999</v>
      </c>
    </row>
    <row r="567" spans="1:3" x14ac:dyDescent="0.25">
      <c r="A567" s="3">
        <v>39921</v>
      </c>
      <c r="B567">
        <v>14.484</v>
      </c>
      <c r="C567">
        <v>26.135000000000002</v>
      </c>
    </row>
    <row r="568" spans="1:3" x14ac:dyDescent="0.25">
      <c r="A568" s="3">
        <v>39922</v>
      </c>
      <c r="B568">
        <v>12.448</v>
      </c>
      <c r="C568">
        <v>23.474</v>
      </c>
    </row>
    <row r="569" spans="1:3" x14ac:dyDescent="0.25">
      <c r="A569" s="3">
        <v>39923</v>
      </c>
      <c r="B569">
        <v>10.0689999999999</v>
      </c>
      <c r="C569">
        <v>21.446999999999999</v>
      </c>
    </row>
    <row r="570" spans="1:3" x14ac:dyDescent="0.25">
      <c r="A570" s="3">
        <v>39924</v>
      </c>
      <c r="B570">
        <v>8.6059999999999999</v>
      </c>
      <c r="C570">
        <v>19.177</v>
      </c>
    </row>
    <row r="571" spans="1:3" x14ac:dyDescent="0.25">
      <c r="A571" s="3">
        <v>39925</v>
      </c>
      <c r="B571">
        <v>7.9979999999999896</v>
      </c>
      <c r="C571">
        <v>16.96</v>
      </c>
    </row>
    <row r="572" spans="1:3" x14ac:dyDescent="0.25">
      <c r="A572" s="3">
        <v>39926</v>
      </c>
      <c r="B572">
        <v>7.9119999999999999</v>
      </c>
      <c r="C572">
        <v>15.874000000000001</v>
      </c>
    </row>
    <row r="573" spans="1:3" x14ac:dyDescent="0.25">
      <c r="A573" s="3">
        <v>39927</v>
      </c>
      <c r="B573">
        <v>7.827</v>
      </c>
      <c r="C573">
        <v>16.143999999999998</v>
      </c>
    </row>
    <row r="574" spans="1:3" x14ac:dyDescent="0.25">
      <c r="A574" s="3">
        <v>39928</v>
      </c>
      <c r="B574">
        <v>8.9629999999999992</v>
      </c>
      <c r="C574">
        <v>16.550999999999998</v>
      </c>
    </row>
    <row r="575" spans="1:3" x14ac:dyDescent="0.25">
      <c r="A575" s="3">
        <v>39929</v>
      </c>
      <c r="B575">
        <v>9.6939999999999902</v>
      </c>
      <c r="C575">
        <v>16.824000000000002</v>
      </c>
    </row>
    <row r="576" spans="1:3" x14ac:dyDescent="0.25">
      <c r="A576" s="3">
        <v>39930</v>
      </c>
      <c r="B576">
        <v>8.6950000000000003</v>
      </c>
      <c r="C576">
        <v>17.785</v>
      </c>
    </row>
    <row r="577" spans="1:3" x14ac:dyDescent="0.25">
      <c r="A577" s="3">
        <v>39931</v>
      </c>
      <c r="B577">
        <v>8.51799999999999</v>
      </c>
      <c r="C577">
        <v>17.097000000000001</v>
      </c>
    </row>
    <row r="578" spans="1:3" x14ac:dyDescent="0.25">
      <c r="A578" s="3">
        <v>39932</v>
      </c>
      <c r="B578">
        <v>7.9119999999999999</v>
      </c>
      <c r="C578">
        <v>16.009</v>
      </c>
    </row>
    <row r="579" spans="1:3" x14ac:dyDescent="0.25">
      <c r="A579" s="3">
        <v>39933</v>
      </c>
      <c r="B579">
        <v>7.4909999999999997</v>
      </c>
      <c r="C579">
        <v>16.28</v>
      </c>
    </row>
    <row r="580" spans="1:3" x14ac:dyDescent="0.25">
      <c r="A580" s="3">
        <v>39934</v>
      </c>
      <c r="B580">
        <v>7.2439999999999998</v>
      </c>
      <c r="C580">
        <v>14.404</v>
      </c>
    </row>
    <row r="581" spans="1:3" x14ac:dyDescent="0.25">
      <c r="A581" s="3">
        <v>39935</v>
      </c>
      <c r="B581">
        <v>7.0810000000000004</v>
      </c>
      <c r="C581">
        <v>13.877000000000001</v>
      </c>
    </row>
    <row r="582" spans="1:3" x14ac:dyDescent="0.25">
      <c r="A582" s="3">
        <v>39936</v>
      </c>
      <c r="B582">
        <v>6.9189999999999996</v>
      </c>
      <c r="C582">
        <v>13.615</v>
      </c>
    </row>
    <row r="583" spans="1:3" x14ac:dyDescent="0.25">
      <c r="A583" s="3">
        <v>39937</v>
      </c>
      <c r="B583">
        <v>7.4089999999999998</v>
      </c>
      <c r="C583">
        <v>15.874000000000001</v>
      </c>
    </row>
    <row r="584" spans="1:3" x14ac:dyDescent="0.25">
      <c r="A584" s="3">
        <v>39938</v>
      </c>
      <c r="B584">
        <v>9.14299999999999</v>
      </c>
      <c r="C584">
        <v>20.873999999999999</v>
      </c>
    </row>
    <row r="585" spans="1:3" x14ac:dyDescent="0.25">
      <c r="A585" s="3">
        <v>39939</v>
      </c>
      <c r="B585">
        <v>8.6059999999999999</v>
      </c>
      <c r="C585">
        <v>20.588999999999999</v>
      </c>
    </row>
    <row r="586" spans="1:3" x14ac:dyDescent="0.25">
      <c r="A586" s="3">
        <v>39940</v>
      </c>
      <c r="B586">
        <v>8.6059999999999999</v>
      </c>
      <c r="C586">
        <v>18.757000000000001</v>
      </c>
    </row>
    <row r="587" spans="1:3" x14ac:dyDescent="0.25">
      <c r="A587" s="3">
        <v>39941</v>
      </c>
      <c r="B587">
        <v>8.6950000000000003</v>
      </c>
      <c r="C587">
        <v>17.234000000000002</v>
      </c>
    </row>
    <row r="588" spans="1:3" x14ac:dyDescent="0.25">
      <c r="A588" s="3">
        <v>39942</v>
      </c>
      <c r="B588">
        <v>7.7429999999999897</v>
      </c>
      <c r="C588">
        <v>17.234000000000002</v>
      </c>
    </row>
    <row r="589" spans="1:3" x14ac:dyDescent="0.25">
      <c r="A589" s="3">
        <v>39943</v>
      </c>
      <c r="B589">
        <v>7.5750000000000002</v>
      </c>
      <c r="C589">
        <v>19.036999999999999</v>
      </c>
    </row>
    <row r="590" spans="1:3" x14ac:dyDescent="0.25">
      <c r="A590" s="3">
        <v>39944</v>
      </c>
      <c r="B590">
        <v>7.4089999999999998</v>
      </c>
      <c r="C590">
        <v>17.372</v>
      </c>
    </row>
    <row r="591" spans="1:3" x14ac:dyDescent="0.25">
      <c r="A591" s="3">
        <v>39945</v>
      </c>
      <c r="B591">
        <v>7.9119999999999999</v>
      </c>
      <c r="C591">
        <v>16.009</v>
      </c>
    </row>
    <row r="592" spans="1:3" x14ac:dyDescent="0.25">
      <c r="A592" s="3">
        <v>39946</v>
      </c>
      <c r="B592">
        <v>8.0830000000000002</v>
      </c>
      <c r="C592">
        <v>15.603999999999999</v>
      </c>
    </row>
    <row r="593" spans="1:3" x14ac:dyDescent="0.25">
      <c r="A593" s="3">
        <v>39947</v>
      </c>
      <c r="B593">
        <v>7.4909999999999997</v>
      </c>
      <c r="C593">
        <v>15.603999999999999</v>
      </c>
    </row>
    <row r="594" spans="1:3" x14ac:dyDescent="0.25">
      <c r="A594" s="3">
        <v>39948</v>
      </c>
      <c r="B594">
        <v>7.2439999999999998</v>
      </c>
      <c r="C594">
        <v>15.335999999999901</v>
      </c>
    </row>
    <row r="595" spans="1:3" x14ac:dyDescent="0.25">
      <c r="A595" s="3">
        <v>39949</v>
      </c>
      <c r="B595">
        <v>7.4909999999999997</v>
      </c>
      <c r="C595">
        <v>15.335999999999901</v>
      </c>
    </row>
    <row r="596" spans="1:3" x14ac:dyDescent="0.25">
      <c r="A596" s="3">
        <v>39950</v>
      </c>
      <c r="B596">
        <v>8.6059999999999999</v>
      </c>
      <c r="C596">
        <v>14.935</v>
      </c>
    </row>
    <row r="597" spans="1:3" x14ac:dyDescent="0.25">
      <c r="A597" s="3">
        <v>39951</v>
      </c>
      <c r="B597">
        <v>9.8810000000000002</v>
      </c>
      <c r="C597">
        <v>15.202</v>
      </c>
    </row>
    <row r="598" spans="1:3" x14ac:dyDescent="0.25">
      <c r="A598" s="3">
        <v>39952</v>
      </c>
      <c r="B598">
        <v>9.8810000000000002</v>
      </c>
      <c r="C598">
        <v>16.824000000000002</v>
      </c>
    </row>
    <row r="599" spans="1:3" x14ac:dyDescent="0.25">
      <c r="A599" s="3">
        <v>39953</v>
      </c>
      <c r="B599">
        <v>9.8810000000000002</v>
      </c>
      <c r="C599">
        <v>17.234000000000002</v>
      </c>
    </row>
    <row r="600" spans="1:3" x14ac:dyDescent="0.25">
      <c r="A600" s="3">
        <v>39954</v>
      </c>
      <c r="B600">
        <v>9.6939999999999902</v>
      </c>
      <c r="C600">
        <v>17.097000000000001</v>
      </c>
    </row>
    <row r="601" spans="1:3" x14ac:dyDescent="0.25">
      <c r="A601" s="3">
        <v>39955</v>
      </c>
      <c r="B601">
        <v>9.6939999999999902</v>
      </c>
      <c r="C601">
        <v>16.550999999999998</v>
      </c>
    </row>
    <row r="602" spans="1:3" x14ac:dyDescent="0.25">
      <c r="A602" s="3">
        <v>39956</v>
      </c>
      <c r="B602">
        <v>9.5090000000000003</v>
      </c>
      <c r="C602">
        <v>16.28</v>
      </c>
    </row>
    <row r="603" spans="1:3" x14ac:dyDescent="0.25">
      <c r="A603" s="3">
        <v>39957</v>
      </c>
      <c r="B603">
        <v>9.3249999999999993</v>
      </c>
      <c r="C603">
        <v>16.143999999999998</v>
      </c>
    </row>
    <row r="604" spans="1:3" x14ac:dyDescent="0.25">
      <c r="A604" s="3">
        <v>39958</v>
      </c>
      <c r="B604">
        <v>9.234</v>
      </c>
      <c r="C604">
        <v>15.874000000000001</v>
      </c>
    </row>
    <row r="605" spans="1:3" x14ac:dyDescent="0.25">
      <c r="A605" s="3">
        <v>39959</v>
      </c>
      <c r="B605">
        <v>9.14299999999999</v>
      </c>
      <c r="C605">
        <v>15.874000000000001</v>
      </c>
    </row>
    <row r="606" spans="1:3" x14ac:dyDescent="0.25">
      <c r="A606" s="3">
        <v>39960</v>
      </c>
      <c r="B606">
        <v>9.4169999999999998</v>
      </c>
      <c r="C606">
        <v>15.603999999999999</v>
      </c>
    </row>
    <row r="607" spans="1:3" x14ac:dyDescent="0.25">
      <c r="A607" s="3">
        <v>39961</v>
      </c>
      <c r="B607">
        <v>8.6059999999999999</v>
      </c>
      <c r="C607">
        <v>17.372</v>
      </c>
    </row>
    <row r="608" spans="1:3" x14ac:dyDescent="0.25">
      <c r="A608" s="3">
        <v>39962</v>
      </c>
      <c r="B608">
        <v>7.4089999999999998</v>
      </c>
      <c r="C608">
        <v>16.009</v>
      </c>
    </row>
    <row r="609" spans="1:3" x14ac:dyDescent="0.25">
      <c r="A609" s="3">
        <v>39963</v>
      </c>
      <c r="B609">
        <v>7</v>
      </c>
      <c r="C609">
        <v>14.272</v>
      </c>
    </row>
    <row r="610" spans="1:3" x14ac:dyDescent="0.25">
      <c r="A610" s="3">
        <v>39964</v>
      </c>
      <c r="B610">
        <v>6.7589999999999897</v>
      </c>
      <c r="C610">
        <v>13.353999999999999</v>
      </c>
    </row>
    <row r="611" spans="1:3" x14ac:dyDescent="0.25">
      <c r="A611" s="3">
        <v>39965</v>
      </c>
      <c r="B611">
        <v>6.7589999999999897</v>
      </c>
      <c r="C611">
        <v>12.835999999999901</v>
      </c>
    </row>
    <row r="612" spans="1:3" x14ac:dyDescent="0.25">
      <c r="A612" s="3">
        <v>39966</v>
      </c>
      <c r="B612">
        <v>6.601</v>
      </c>
      <c r="C612">
        <v>12.449</v>
      </c>
    </row>
    <row r="613" spans="1:3" x14ac:dyDescent="0.25">
      <c r="A613" s="3">
        <v>39967</v>
      </c>
      <c r="B613">
        <v>6.29</v>
      </c>
      <c r="C613">
        <v>12.449</v>
      </c>
    </row>
    <row r="614" spans="1:3" x14ac:dyDescent="0.25">
      <c r="A614" s="3">
        <v>39968</v>
      </c>
      <c r="B614">
        <v>6.1360000000000001</v>
      </c>
      <c r="C614">
        <v>11.811</v>
      </c>
    </row>
    <row r="615" spans="1:3" x14ac:dyDescent="0.25">
      <c r="A615" s="3">
        <v>39969</v>
      </c>
      <c r="B615">
        <v>6.1360000000000001</v>
      </c>
      <c r="C615">
        <v>11.430999999999999</v>
      </c>
    </row>
    <row r="616" spans="1:3" x14ac:dyDescent="0.25">
      <c r="A616" s="3">
        <v>39970</v>
      </c>
      <c r="B616">
        <v>6.29</v>
      </c>
      <c r="C616">
        <v>10.929</v>
      </c>
    </row>
    <row r="617" spans="1:3" x14ac:dyDescent="0.25">
      <c r="A617" s="3">
        <v>39971</v>
      </c>
      <c r="B617">
        <v>6.367</v>
      </c>
      <c r="C617">
        <v>10.929</v>
      </c>
    </row>
    <row r="618" spans="1:3" x14ac:dyDescent="0.25">
      <c r="A618" s="3">
        <v>39972</v>
      </c>
      <c r="B618">
        <v>5.984</v>
      </c>
      <c r="C618">
        <v>11.430999999999999</v>
      </c>
    </row>
    <row r="619" spans="1:3" x14ac:dyDescent="0.25">
      <c r="A619" s="3">
        <v>39973</v>
      </c>
      <c r="B619">
        <v>5.8339999999999996</v>
      </c>
      <c r="C619">
        <v>10.929</v>
      </c>
    </row>
    <row r="620" spans="1:3" x14ac:dyDescent="0.25">
      <c r="A620" s="3">
        <v>39974</v>
      </c>
      <c r="B620">
        <v>5.9089999999999998</v>
      </c>
      <c r="C620">
        <v>10.929</v>
      </c>
    </row>
    <row r="621" spans="1:3" x14ac:dyDescent="0.25">
      <c r="A621" s="3">
        <v>39975</v>
      </c>
      <c r="B621">
        <v>6.9189999999999996</v>
      </c>
      <c r="C621">
        <v>13.615</v>
      </c>
    </row>
    <row r="622" spans="1:3" x14ac:dyDescent="0.25">
      <c r="A622" s="3">
        <v>39976</v>
      </c>
      <c r="B622">
        <v>7.5750000000000002</v>
      </c>
      <c r="C622">
        <v>16.28</v>
      </c>
    </row>
    <row r="623" spans="1:3" x14ac:dyDescent="0.25">
      <c r="A623" s="3">
        <v>39977</v>
      </c>
      <c r="B623">
        <v>7.9119999999999999</v>
      </c>
      <c r="C623">
        <v>15.739000000000001</v>
      </c>
    </row>
    <row r="624" spans="1:3" x14ac:dyDescent="0.25">
      <c r="A624" s="3">
        <v>39978</v>
      </c>
      <c r="B624">
        <v>7.9979999999999896</v>
      </c>
      <c r="C624">
        <v>14.935</v>
      </c>
    </row>
    <row r="625" spans="1:3" x14ac:dyDescent="0.25">
      <c r="A625" s="3">
        <v>39979</v>
      </c>
      <c r="B625">
        <v>7.2439999999999998</v>
      </c>
      <c r="C625">
        <v>14.669</v>
      </c>
    </row>
    <row r="626" spans="1:3" x14ac:dyDescent="0.25">
      <c r="A626" s="3">
        <v>39980</v>
      </c>
      <c r="B626">
        <v>7</v>
      </c>
      <c r="C626">
        <v>14.669</v>
      </c>
    </row>
    <row r="627" spans="1:3" x14ac:dyDescent="0.25">
      <c r="A627" s="3">
        <v>39981</v>
      </c>
      <c r="B627">
        <v>6.7589999999999897</v>
      </c>
      <c r="C627">
        <v>12.965</v>
      </c>
    </row>
    <row r="628" spans="1:3" x14ac:dyDescent="0.25">
      <c r="A628" s="3">
        <v>39982</v>
      </c>
      <c r="B628">
        <v>6.7589999999999897</v>
      </c>
      <c r="C628">
        <v>12.193</v>
      </c>
    </row>
    <row r="629" spans="1:3" x14ac:dyDescent="0.25">
      <c r="A629" s="3">
        <v>39983</v>
      </c>
      <c r="B629">
        <v>7.2439999999999998</v>
      </c>
      <c r="C629">
        <v>11.683999999999999</v>
      </c>
    </row>
    <row r="630" spans="1:3" x14ac:dyDescent="0.25">
      <c r="A630" s="3">
        <v>39984</v>
      </c>
      <c r="B630">
        <v>7.6589999999999998</v>
      </c>
      <c r="C630">
        <v>12.193</v>
      </c>
    </row>
    <row r="631" spans="1:3" x14ac:dyDescent="0.25">
      <c r="A631" s="3">
        <v>39985</v>
      </c>
      <c r="B631">
        <v>7.827</v>
      </c>
      <c r="C631">
        <v>12.965</v>
      </c>
    </row>
    <row r="632" spans="1:3" x14ac:dyDescent="0.25">
      <c r="A632" s="3">
        <v>39986</v>
      </c>
      <c r="B632">
        <v>7.7429999999999897</v>
      </c>
      <c r="C632">
        <v>13.353999999999999</v>
      </c>
    </row>
    <row r="633" spans="1:3" x14ac:dyDescent="0.25">
      <c r="A633" s="3">
        <v>39987</v>
      </c>
      <c r="B633">
        <v>7.5750000000000002</v>
      </c>
      <c r="C633">
        <v>13.484999999999999</v>
      </c>
    </row>
    <row r="634" spans="1:3" x14ac:dyDescent="0.25">
      <c r="A634" s="3">
        <v>39988</v>
      </c>
      <c r="B634">
        <v>6.9189999999999996</v>
      </c>
      <c r="C634">
        <v>12.965</v>
      </c>
    </row>
    <row r="635" spans="1:3" x14ac:dyDescent="0.25">
      <c r="A635" s="3">
        <v>39989</v>
      </c>
      <c r="B635">
        <v>6.7589999999999897</v>
      </c>
      <c r="C635">
        <v>12.577999999999999</v>
      </c>
    </row>
    <row r="636" spans="1:3" x14ac:dyDescent="0.25">
      <c r="A636" s="3">
        <v>39990</v>
      </c>
      <c r="B636">
        <v>7.4909999999999997</v>
      </c>
      <c r="C636">
        <v>11.937999999999899</v>
      </c>
    </row>
    <row r="637" spans="1:3" x14ac:dyDescent="0.25">
      <c r="A637" s="3">
        <v>39991</v>
      </c>
      <c r="B637">
        <v>7.827</v>
      </c>
      <c r="C637">
        <v>12.835999999999901</v>
      </c>
    </row>
    <row r="638" spans="1:3" x14ac:dyDescent="0.25">
      <c r="A638" s="3">
        <v>39992</v>
      </c>
      <c r="B638">
        <v>9.0529999999999902</v>
      </c>
      <c r="C638">
        <v>14.537000000000001</v>
      </c>
    </row>
    <row r="639" spans="1:3" x14ac:dyDescent="0.25">
      <c r="A639" s="3">
        <v>39993</v>
      </c>
      <c r="B639">
        <v>9.14299999999999</v>
      </c>
      <c r="C639">
        <v>15.874000000000001</v>
      </c>
    </row>
    <row r="640" spans="1:3" x14ac:dyDescent="0.25">
      <c r="A640" s="3">
        <v>39994</v>
      </c>
      <c r="B640">
        <v>9.0529999999999902</v>
      </c>
      <c r="C640">
        <v>15.739000000000001</v>
      </c>
    </row>
    <row r="641" spans="1:3" x14ac:dyDescent="0.25">
      <c r="A641" s="3">
        <v>39995</v>
      </c>
      <c r="B641">
        <v>8.51799999999999</v>
      </c>
      <c r="C641">
        <v>15.335999999999901</v>
      </c>
    </row>
    <row r="642" spans="1:3" x14ac:dyDescent="0.25">
      <c r="A642" s="3">
        <v>39996</v>
      </c>
      <c r="B642">
        <v>7.1619999999999999</v>
      </c>
      <c r="C642">
        <v>15.069000000000001</v>
      </c>
    </row>
    <row r="643" spans="1:3" x14ac:dyDescent="0.25">
      <c r="A643" s="3">
        <v>39997</v>
      </c>
      <c r="B643">
        <v>7.2439999999999998</v>
      </c>
      <c r="C643">
        <v>14.935</v>
      </c>
    </row>
    <row r="644" spans="1:3" x14ac:dyDescent="0.25">
      <c r="A644" s="3">
        <v>39998</v>
      </c>
      <c r="B644">
        <v>7.3259999999999996</v>
      </c>
      <c r="C644">
        <v>14.537000000000001</v>
      </c>
    </row>
    <row r="645" spans="1:3" x14ac:dyDescent="0.25">
      <c r="A645" s="3">
        <v>39999</v>
      </c>
      <c r="B645">
        <v>7.2439999999999998</v>
      </c>
      <c r="C645">
        <v>13.877000000000001</v>
      </c>
    </row>
    <row r="646" spans="1:3" x14ac:dyDescent="0.25">
      <c r="A646" s="3">
        <v>40000</v>
      </c>
      <c r="B646">
        <v>6.9189999999999996</v>
      </c>
      <c r="C646">
        <v>13.353999999999999</v>
      </c>
    </row>
    <row r="647" spans="1:3" x14ac:dyDescent="0.25">
      <c r="A647" s="3">
        <v>40001</v>
      </c>
      <c r="B647">
        <v>6.601</v>
      </c>
      <c r="C647">
        <v>14.14</v>
      </c>
    </row>
    <row r="648" spans="1:3" x14ac:dyDescent="0.25">
      <c r="A648" s="3">
        <v>40002</v>
      </c>
      <c r="B648">
        <v>6.367</v>
      </c>
      <c r="C648">
        <v>12.065999999999899</v>
      </c>
    </row>
    <row r="649" spans="1:3" x14ac:dyDescent="0.25">
      <c r="A649" s="3">
        <v>40003</v>
      </c>
      <c r="B649">
        <v>6.1360000000000001</v>
      </c>
      <c r="C649">
        <v>11.811</v>
      </c>
    </row>
    <row r="650" spans="1:3" x14ac:dyDescent="0.25">
      <c r="A650" s="3">
        <v>40004</v>
      </c>
      <c r="B650">
        <v>6.367</v>
      </c>
      <c r="C650">
        <v>12.321</v>
      </c>
    </row>
    <row r="651" spans="1:3" x14ac:dyDescent="0.25">
      <c r="A651" s="3">
        <v>40005</v>
      </c>
      <c r="B651">
        <v>24.341999999999999</v>
      </c>
      <c r="C651">
        <v>19.88</v>
      </c>
    </row>
    <row r="652" spans="1:3" x14ac:dyDescent="0.25">
      <c r="A652" s="3">
        <v>40006</v>
      </c>
      <c r="B652">
        <v>43.968000000000004</v>
      </c>
      <c r="C652">
        <v>68.266000000000005</v>
      </c>
    </row>
    <row r="653" spans="1:3" x14ac:dyDescent="0.25">
      <c r="A653" s="3">
        <v>40007</v>
      </c>
      <c r="B653">
        <v>40.363</v>
      </c>
      <c r="C653">
        <v>80.105999999999995</v>
      </c>
    </row>
    <row r="654" spans="1:3" x14ac:dyDescent="0.25">
      <c r="A654" s="3">
        <v>40008</v>
      </c>
      <c r="B654">
        <v>39.018000000000001</v>
      </c>
      <c r="C654">
        <v>81.801000000000002</v>
      </c>
    </row>
    <row r="655" spans="1:3" x14ac:dyDescent="0.25">
      <c r="A655" s="3">
        <v>40009</v>
      </c>
      <c r="B655">
        <v>37.500999999999998</v>
      </c>
      <c r="C655">
        <v>60.715000000000003</v>
      </c>
    </row>
    <row r="656" spans="1:3" x14ac:dyDescent="0.25">
      <c r="A656" s="3">
        <v>40010</v>
      </c>
      <c r="B656">
        <v>36.173999999999999</v>
      </c>
      <c r="C656">
        <v>50.258000000000003</v>
      </c>
    </row>
    <row r="657" spans="1:3" x14ac:dyDescent="0.25">
      <c r="A657" s="3">
        <v>40011</v>
      </c>
      <c r="B657">
        <v>34.543999999999997</v>
      </c>
      <c r="C657">
        <v>45.02</v>
      </c>
    </row>
    <row r="658" spans="1:3" x14ac:dyDescent="0.25">
      <c r="A658" s="3">
        <v>40012</v>
      </c>
      <c r="B658">
        <v>33.582999999999998</v>
      </c>
      <c r="C658">
        <v>42.363999999999997</v>
      </c>
    </row>
    <row r="659" spans="1:3" x14ac:dyDescent="0.25">
      <c r="A659" s="3">
        <v>40013</v>
      </c>
      <c r="B659">
        <v>31.074999999999999</v>
      </c>
      <c r="C659">
        <v>40.884999999999998</v>
      </c>
    </row>
    <row r="660" spans="1:3" x14ac:dyDescent="0.25">
      <c r="A660" s="3">
        <v>40014</v>
      </c>
      <c r="B660">
        <v>23.652999999999999</v>
      </c>
      <c r="C660">
        <v>39.904000000000003</v>
      </c>
    </row>
    <row r="661" spans="1:3" x14ac:dyDescent="0.25">
      <c r="A661" s="3">
        <v>40015</v>
      </c>
      <c r="B661">
        <v>19.074999999999999</v>
      </c>
      <c r="C661">
        <v>36.994</v>
      </c>
    </row>
    <row r="662" spans="1:3" x14ac:dyDescent="0.25">
      <c r="A662" s="3">
        <v>40016</v>
      </c>
      <c r="B662">
        <v>15.266999999999999</v>
      </c>
      <c r="C662">
        <v>30.230999999999899</v>
      </c>
    </row>
    <row r="663" spans="1:3" x14ac:dyDescent="0.25">
      <c r="A663" s="3">
        <v>40017</v>
      </c>
      <c r="B663">
        <v>14.484</v>
      </c>
      <c r="C663">
        <v>27.638000000000002</v>
      </c>
    </row>
    <row r="664" spans="1:3" x14ac:dyDescent="0.25">
      <c r="A664" s="3">
        <v>40018</v>
      </c>
      <c r="B664">
        <v>23.516999999999999</v>
      </c>
      <c r="C664">
        <v>38.119999999999997</v>
      </c>
    </row>
    <row r="665" spans="1:3" x14ac:dyDescent="0.25">
      <c r="A665" s="3">
        <v>40019</v>
      </c>
      <c r="B665">
        <v>29.401</v>
      </c>
      <c r="C665">
        <v>47.201999999999998</v>
      </c>
    </row>
    <row r="666" spans="1:3" x14ac:dyDescent="0.25">
      <c r="A666" s="3">
        <v>40020</v>
      </c>
      <c r="B666">
        <v>34.705999999999896</v>
      </c>
      <c r="C666">
        <v>62.674999999999997</v>
      </c>
    </row>
    <row r="667" spans="1:3" x14ac:dyDescent="0.25">
      <c r="A667" s="3">
        <v>40021</v>
      </c>
      <c r="B667">
        <v>39.356999999999999</v>
      </c>
      <c r="C667">
        <v>72.108000000000004</v>
      </c>
    </row>
    <row r="668" spans="1:3" x14ac:dyDescent="0.25">
      <c r="A668" s="3">
        <v>40022</v>
      </c>
      <c r="B668">
        <v>39.859000000000002</v>
      </c>
      <c r="C668">
        <v>78.605000000000004</v>
      </c>
    </row>
    <row r="669" spans="1:3" x14ac:dyDescent="0.25">
      <c r="A669" s="3">
        <v>40023</v>
      </c>
      <c r="B669">
        <v>39.188000000000002</v>
      </c>
      <c r="C669">
        <v>73.582999999999998</v>
      </c>
    </row>
    <row r="670" spans="1:3" x14ac:dyDescent="0.25">
      <c r="A670" s="3">
        <v>40024</v>
      </c>
      <c r="B670">
        <v>39.018000000000001</v>
      </c>
      <c r="C670">
        <v>62.674999999999997</v>
      </c>
    </row>
    <row r="671" spans="1:3" x14ac:dyDescent="0.25">
      <c r="A671" s="3">
        <v>40025</v>
      </c>
      <c r="B671">
        <v>38.509</v>
      </c>
      <c r="C671">
        <v>57.36</v>
      </c>
    </row>
    <row r="672" spans="1:3" x14ac:dyDescent="0.25">
      <c r="A672" s="3">
        <v>40026</v>
      </c>
      <c r="B672">
        <v>38.340000000000003</v>
      </c>
      <c r="C672">
        <v>53.351999999999997</v>
      </c>
    </row>
    <row r="673" spans="1:3" x14ac:dyDescent="0.25">
      <c r="A673" s="3">
        <v>40027</v>
      </c>
      <c r="B673">
        <v>38.340000000000003</v>
      </c>
      <c r="C673">
        <v>50.771000000000001</v>
      </c>
    </row>
    <row r="674" spans="1:3" x14ac:dyDescent="0.25">
      <c r="A674" s="3">
        <v>40028</v>
      </c>
      <c r="B674">
        <v>38.340000000000003</v>
      </c>
      <c r="C674">
        <v>49.064999999999998</v>
      </c>
    </row>
    <row r="675" spans="1:3" x14ac:dyDescent="0.25">
      <c r="A675" s="3">
        <v>40029</v>
      </c>
      <c r="B675">
        <v>38.509</v>
      </c>
      <c r="C675">
        <v>48.216999999999999</v>
      </c>
    </row>
    <row r="676" spans="1:3" x14ac:dyDescent="0.25">
      <c r="A676" s="3">
        <v>40030</v>
      </c>
      <c r="B676">
        <v>38.679000000000002</v>
      </c>
      <c r="C676">
        <v>47.371000000000002</v>
      </c>
    </row>
    <row r="677" spans="1:3" x14ac:dyDescent="0.25">
      <c r="A677" s="3">
        <v>40031</v>
      </c>
      <c r="B677">
        <v>38.171999999999997</v>
      </c>
      <c r="C677">
        <v>47.201999999999998</v>
      </c>
    </row>
    <row r="678" spans="1:3" x14ac:dyDescent="0.25">
      <c r="A678" s="3">
        <v>40032</v>
      </c>
      <c r="B678">
        <v>36.668999999999997</v>
      </c>
      <c r="C678">
        <v>46.528999999999897</v>
      </c>
    </row>
    <row r="679" spans="1:3" x14ac:dyDescent="0.25">
      <c r="A679" s="3">
        <v>40033</v>
      </c>
      <c r="B679">
        <v>31.074999999999999</v>
      </c>
      <c r="C679">
        <v>45.186999999999998</v>
      </c>
    </row>
    <row r="680" spans="1:3" x14ac:dyDescent="0.25">
      <c r="A680" s="3">
        <v>40034</v>
      </c>
      <c r="B680">
        <v>23.652999999999999</v>
      </c>
      <c r="C680">
        <v>42.528999999999897</v>
      </c>
    </row>
    <row r="681" spans="1:3" x14ac:dyDescent="0.25">
      <c r="A681" s="3">
        <v>40035</v>
      </c>
      <c r="B681">
        <v>19.702999999999999</v>
      </c>
      <c r="C681">
        <v>35.874000000000002</v>
      </c>
    </row>
    <row r="682" spans="1:3" x14ac:dyDescent="0.25">
      <c r="A682" s="3">
        <v>40036</v>
      </c>
      <c r="B682">
        <v>16.652000000000001</v>
      </c>
      <c r="C682">
        <v>31.158000000000001</v>
      </c>
    </row>
    <row r="683" spans="1:3" x14ac:dyDescent="0.25">
      <c r="A683" s="3">
        <v>40037</v>
      </c>
      <c r="B683">
        <v>14.152999999999899</v>
      </c>
      <c r="C683">
        <v>28.396000000000001</v>
      </c>
    </row>
    <row r="684" spans="1:3" x14ac:dyDescent="0.25">
      <c r="A684" s="3">
        <v>40038</v>
      </c>
      <c r="B684">
        <v>14.152999999999899</v>
      </c>
      <c r="C684">
        <v>25.093</v>
      </c>
    </row>
    <row r="685" spans="1:3" x14ac:dyDescent="0.25">
      <c r="A685" s="3">
        <v>40039</v>
      </c>
      <c r="B685">
        <v>15.266999999999999</v>
      </c>
      <c r="C685">
        <v>24.355</v>
      </c>
    </row>
    <row r="686" spans="1:3" x14ac:dyDescent="0.25">
      <c r="A686" s="3">
        <v>40040</v>
      </c>
      <c r="B686">
        <v>15.494999999999999</v>
      </c>
      <c r="C686">
        <v>24.65</v>
      </c>
    </row>
    <row r="687" spans="1:3" x14ac:dyDescent="0.25">
      <c r="A687" s="3">
        <v>40041</v>
      </c>
      <c r="B687">
        <v>14.929</v>
      </c>
      <c r="C687">
        <v>25.241999999999901</v>
      </c>
    </row>
    <row r="688" spans="1:3" x14ac:dyDescent="0.25">
      <c r="A688" s="3">
        <v>40042</v>
      </c>
      <c r="B688">
        <v>14.706</v>
      </c>
      <c r="C688">
        <v>24.796999999999901</v>
      </c>
    </row>
    <row r="689" spans="1:3" x14ac:dyDescent="0.25">
      <c r="A689" s="3">
        <v>40043</v>
      </c>
      <c r="B689">
        <v>14.595000000000001</v>
      </c>
      <c r="C689">
        <v>24.207999999999998</v>
      </c>
    </row>
    <row r="690" spans="1:3" x14ac:dyDescent="0.25">
      <c r="A690" s="3">
        <v>40044</v>
      </c>
      <c r="B690">
        <v>15.266999999999999</v>
      </c>
      <c r="C690">
        <v>25.39</v>
      </c>
    </row>
    <row r="691" spans="1:3" x14ac:dyDescent="0.25">
      <c r="A691" s="3">
        <v>40045</v>
      </c>
      <c r="B691">
        <v>15.837999999999999</v>
      </c>
      <c r="C691">
        <v>27.486999999999998</v>
      </c>
    </row>
    <row r="692" spans="1:3" x14ac:dyDescent="0.25">
      <c r="A692" s="3">
        <v>40046</v>
      </c>
      <c r="B692">
        <v>24.899000000000001</v>
      </c>
      <c r="C692">
        <v>43.521999999999998</v>
      </c>
    </row>
    <row r="693" spans="1:3" x14ac:dyDescent="0.25">
      <c r="A693" s="3">
        <v>40047</v>
      </c>
      <c r="B693">
        <v>23.791</v>
      </c>
      <c r="C693">
        <v>48.725000000000001</v>
      </c>
    </row>
    <row r="694" spans="1:3" x14ac:dyDescent="0.25">
      <c r="A694" s="3">
        <v>40048</v>
      </c>
      <c r="B694">
        <v>24.204000000000001</v>
      </c>
      <c r="C694">
        <v>43.19</v>
      </c>
    </row>
    <row r="695" spans="1:3" x14ac:dyDescent="0.25">
      <c r="A695" s="3">
        <v>40049</v>
      </c>
      <c r="B695">
        <v>24.62</v>
      </c>
      <c r="C695">
        <v>42.198999999999998</v>
      </c>
    </row>
    <row r="696" spans="1:3" x14ac:dyDescent="0.25">
      <c r="A696" s="3">
        <v>40050</v>
      </c>
      <c r="B696">
        <v>24.62</v>
      </c>
      <c r="C696">
        <v>39.904000000000003</v>
      </c>
    </row>
    <row r="697" spans="1:3" x14ac:dyDescent="0.25">
      <c r="A697" s="3">
        <v>40051</v>
      </c>
      <c r="B697">
        <v>24.065999999999999</v>
      </c>
      <c r="C697">
        <v>37.314999999999998</v>
      </c>
    </row>
    <row r="698" spans="1:3" x14ac:dyDescent="0.25">
      <c r="A698" s="3">
        <v>40052</v>
      </c>
      <c r="B698">
        <v>22.568999999999999</v>
      </c>
      <c r="C698">
        <v>35.396000000000001</v>
      </c>
    </row>
    <row r="699" spans="1:3" x14ac:dyDescent="0.25">
      <c r="A699" s="3">
        <v>40053</v>
      </c>
      <c r="B699">
        <v>20.34</v>
      </c>
      <c r="C699">
        <v>33.499000000000002</v>
      </c>
    </row>
    <row r="700" spans="1:3" x14ac:dyDescent="0.25">
      <c r="A700" s="3">
        <v>40054</v>
      </c>
      <c r="B700">
        <v>18.332999999999998</v>
      </c>
      <c r="C700">
        <v>31.158000000000001</v>
      </c>
    </row>
    <row r="701" spans="1:3" x14ac:dyDescent="0.25">
      <c r="A701" s="3">
        <v>40055</v>
      </c>
      <c r="B701">
        <v>16.77</v>
      </c>
      <c r="C701">
        <v>29.004999999999999</v>
      </c>
    </row>
    <row r="702" spans="1:3" x14ac:dyDescent="0.25">
      <c r="A702" s="3">
        <v>40056</v>
      </c>
      <c r="B702">
        <v>15.7229999999999</v>
      </c>
      <c r="C702">
        <v>27.335999999999999</v>
      </c>
    </row>
    <row r="703" spans="1:3" x14ac:dyDescent="0.25">
      <c r="A703" s="3">
        <v>40057</v>
      </c>
      <c r="B703">
        <v>14.595000000000001</v>
      </c>
      <c r="C703">
        <v>26.285</v>
      </c>
    </row>
    <row r="704" spans="1:3" x14ac:dyDescent="0.25">
      <c r="A704" s="3">
        <v>40058</v>
      </c>
      <c r="B704">
        <v>13.935</v>
      </c>
      <c r="C704">
        <v>24.65</v>
      </c>
    </row>
    <row r="705" spans="1:3" x14ac:dyDescent="0.25">
      <c r="A705" s="3">
        <v>40059</v>
      </c>
      <c r="B705">
        <v>13.718</v>
      </c>
      <c r="C705">
        <v>23.474</v>
      </c>
    </row>
    <row r="706" spans="1:3" x14ac:dyDescent="0.25">
      <c r="A706" s="3">
        <v>40060</v>
      </c>
      <c r="B706">
        <v>17.846</v>
      </c>
      <c r="C706">
        <v>29.463999999999999</v>
      </c>
    </row>
    <row r="707" spans="1:3" x14ac:dyDescent="0.25">
      <c r="A707" s="3">
        <v>40061</v>
      </c>
      <c r="B707">
        <v>26.172999999999998</v>
      </c>
      <c r="C707">
        <v>46.024999999999999</v>
      </c>
    </row>
    <row r="708" spans="1:3" x14ac:dyDescent="0.25">
      <c r="A708" s="3">
        <v>40062</v>
      </c>
      <c r="B708">
        <v>28.802</v>
      </c>
      <c r="C708">
        <v>64.108999999999995</v>
      </c>
    </row>
    <row r="709" spans="1:3" x14ac:dyDescent="0.25">
      <c r="A709" s="3">
        <v>40063</v>
      </c>
      <c r="B709">
        <v>36.503999999999998</v>
      </c>
      <c r="C709">
        <v>55.436</v>
      </c>
    </row>
    <row r="710" spans="1:3" x14ac:dyDescent="0.25">
      <c r="A710" s="3">
        <v>40064</v>
      </c>
      <c r="B710">
        <v>40.531999999999996</v>
      </c>
      <c r="C710">
        <v>62.317999999999998</v>
      </c>
    </row>
    <row r="711" spans="1:3" x14ac:dyDescent="0.25">
      <c r="A711" s="3">
        <v>40065</v>
      </c>
      <c r="B711">
        <v>52.708999999999897</v>
      </c>
      <c r="C711">
        <v>80.67</v>
      </c>
    </row>
    <row r="712" spans="1:3" x14ac:dyDescent="0.25">
      <c r="A712" s="3">
        <v>40066</v>
      </c>
      <c r="B712">
        <v>55.387</v>
      </c>
      <c r="C712">
        <v>109.25700000000001</v>
      </c>
    </row>
    <row r="713" spans="1:3" x14ac:dyDescent="0.25">
      <c r="A713" s="3">
        <v>40067</v>
      </c>
      <c r="B713">
        <v>52.708999999999897</v>
      </c>
      <c r="C713">
        <v>110.861</v>
      </c>
    </row>
    <row r="714" spans="1:3" x14ac:dyDescent="0.25">
      <c r="A714" s="3">
        <v>40068</v>
      </c>
      <c r="B714">
        <v>48.435000000000002</v>
      </c>
      <c r="C714">
        <v>95.617999999999995</v>
      </c>
    </row>
    <row r="715" spans="1:3" x14ac:dyDescent="0.25">
      <c r="A715" s="3">
        <v>40069</v>
      </c>
      <c r="B715">
        <v>45.376999999999903</v>
      </c>
      <c r="C715">
        <v>78.23</v>
      </c>
    </row>
    <row r="716" spans="1:3" x14ac:dyDescent="0.25">
      <c r="A716" s="3">
        <v>40070</v>
      </c>
      <c r="B716">
        <v>44.670999999999999</v>
      </c>
      <c r="C716">
        <v>66.451999999999998</v>
      </c>
    </row>
    <row r="717" spans="1:3" x14ac:dyDescent="0.25">
      <c r="A717" s="3">
        <v>40071</v>
      </c>
      <c r="B717">
        <v>45.555</v>
      </c>
      <c r="C717">
        <v>61.783000000000001</v>
      </c>
    </row>
    <row r="718" spans="1:3" x14ac:dyDescent="0.25">
      <c r="A718" s="3">
        <v>40072</v>
      </c>
      <c r="B718">
        <v>47.888999999999903</v>
      </c>
      <c r="C718">
        <v>59.121000000000002</v>
      </c>
    </row>
    <row r="719" spans="1:3" x14ac:dyDescent="0.25">
      <c r="A719" s="3">
        <v>40073</v>
      </c>
      <c r="B719">
        <v>50.088999999999999</v>
      </c>
      <c r="C719">
        <v>58.591999999999999</v>
      </c>
    </row>
    <row r="720" spans="1:3" x14ac:dyDescent="0.25">
      <c r="A720" s="3">
        <v>40074</v>
      </c>
      <c r="B720">
        <v>49.718999999999902</v>
      </c>
      <c r="C720">
        <v>59.475000000000001</v>
      </c>
    </row>
    <row r="721" spans="1:3" x14ac:dyDescent="0.25">
      <c r="A721" s="3">
        <v>40075</v>
      </c>
      <c r="B721">
        <v>48.251999999999903</v>
      </c>
      <c r="C721">
        <v>60.006</v>
      </c>
    </row>
    <row r="722" spans="1:3" x14ac:dyDescent="0.25">
      <c r="A722" s="3">
        <v>40076</v>
      </c>
      <c r="B722">
        <v>47.345999999999997</v>
      </c>
      <c r="C722">
        <v>60.36</v>
      </c>
    </row>
    <row r="723" spans="1:3" x14ac:dyDescent="0.25">
      <c r="A723" s="3">
        <v>40077</v>
      </c>
      <c r="B723">
        <v>46.445999999999998</v>
      </c>
      <c r="C723">
        <v>62.317999999999998</v>
      </c>
    </row>
    <row r="724" spans="1:3" x14ac:dyDescent="0.25">
      <c r="A724" s="3">
        <v>40078</v>
      </c>
      <c r="B724">
        <v>44.847000000000001</v>
      </c>
      <c r="C724">
        <v>66.451999999999998</v>
      </c>
    </row>
    <row r="725" spans="1:3" x14ac:dyDescent="0.25">
      <c r="A725" s="3">
        <v>40079</v>
      </c>
      <c r="B725">
        <v>43.271000000000001</v>
      </c>
      <c r="C725">
        <v>67.539000000000001</v>
      </c>
    </row>
    <row r="726" spans="1:3" x14ac:dyDescent="0.25">
      <c r="A726" s="3">
        <v>40080</v>
      </c>
      <c r="B726">
        <v>43.619</v>
      </c>
      <c r="C726">
        <v>65.367999999999995</v>
      </c>
    </row>
    <row r="727" spans="1:3" x14ac:dyDescent="0.25">
      <c r="A727" s="3">
        <v>40081</v>
      </c>
      <c r="B727">
        <v>41.720999999999997</v>
      </c>
      <c r="C727">
        <v>63.928999999999903</v>
      </c>
    </row>
    <row r="728" spans="1:3" x14ac:dyDescent="0.25">
      <c r="A728" s="3">
        <v>40082</v>
      </c>
      <c r="B728">
        <v>39.188000000000002</v>
      </c>
      <c r="C728">
        <v>61.604999999999997</v>
      </c>
    </row>
    <row r="729" spans="1:3" x14ac:dyDescent="0.25">
      <c r="A729" s="3">
        <v>40083</v>
      </c>
      <c r="B729">
        <v>37.167000000000002</v>
      </c>
      <c r="C729">
        <v>55.784999999999997</v>
      </c>
    </row>
    <row r="730" spans="1:3" x14ac:dyDescent="0.25">
      <c r="A730" s="3">
        <v>40084</v>
      </c>
      <c r="B730">
        <v>35.844999999999999</v>
      </c>
      <c r="C730">
        <v>50.258000000000003</v>
      </c>
    </row>
    <row r="731" spans="1:3" x14ac:dyDescent="0.25">
      <c r="A731" s="3">
        <v>40085</v>
      </c>
      <c r="B731">
        <v>34.868000000000002</v>
      </c>
      <c r="C731">
        <v>50.086999999999897</v>
      </c>
    </row>
    <row r="732" spans="1:3" x14ac:dyDescent="0.25">
      <c r="A732" s="3">
        <v>40086</v>
      </c>
      <c r="B732">
        <v>34.222000000000001</v>
      </c>
      <c r="C732">
        <v>47.54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Bacias</vt:lpstr>
      <vt:lpstr>Parametros</vt:lpstr>
      <vt:lpstr>Precipitacao</vt:lpstr>
      <vt:lpstr>Evapotranspiracao</vt:lpstr>
      <vt:lpstr>Vazao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Manabe Pasetti</dc:creator>
  <cp:lastModifiedBy>Daniel Manabe Pasetti</cp:lastModifiedBy>
  <dcterms:created xsi:type="dcterms:W3CDTF">2020-04-09T18:58:18Z</dcterms:created>
  <dcterms:modified xsi:type="dcterms:W3CDTF">2020-06-03T13:57:54Z</dcterms:modified>
</cp:coreProperties>
</file>